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作成様式" sheetId="10" r:id="rId1"/>
  </sheets>
  <definedNames>
    <definedName name="_xlnm._FilterDatabase" localSheetId="0" hidden="1">作成様式!$A$2:$AT$32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3" i="10" l="1"/>
  <c r="BS3" i="10"/>
  <c r="BM3" i="10"/>
  <c r="BG3" i="10"/>
  <c r="BA3" i="10"/>
</calcChain>
</file>

<file path=xl/sharedStrings.xml><?xml version="1.0" encoding="utf-8"?>
<sst xmlns="http://schemas.openxmlformats.org/spreadsheetml/2006/main" count="127" uniqueCount="31">
  <si>
    <t>4月</t>
    <rPh sb="1" eb="2">
      <t>ツキ</t>
    </rPh>
    <phoneticPr fontId="1"/>
  </si>
  <si>
    <t>7月</t>
    <rPh sb="1" eb="2">
      <t>ツキ</t>
    </rPh>
    <phoneticPr fontId="1"/>
  </si>
  <si>
    <t>10月</t>
    <rPh sb="2" eb="3">
      <t>ツキ</t>
    </rPh>
    <phoneticPr fontId="1"/>
  </si>
  <si>
    <t>1月</t>
    <rPh sb="1" eb="2">
      <t>ツキ</t>
    </rPh>
    <phoneticPr fontId="1"/>
  </si>
  <si>
    <t>（実績）</t>
    <phoneticPr fontId="1"/>
  </si>
  <si>
    <t>（目標）
　　</t>
    <phoneticPr fontId="1"/>
  </si>
  <si>
    <t>（目標）
　　　　</t>
    <phoneticPr fontId="1"/>
  </si>
  <si>
    <t>（目標）
　　　</t>
    <phoneticPr fontId="1"/>
  </si>
  <si>
    <t>実施計画</t>
    <rPh sb="0" eb="2">
      <t>ジッシ</t>
    </rPh>
    <rPh sb="2" eb="4">
      <t>ケイカク</t>
    </rPh>
    <phoneticPr fontId="1"/>
  </si>
  <si>
    <t>取組項目</t>
    <rPh sb="0" eb="2">
      <t>トリクミ</t>
    </rPh>
    <rPh sb="2" eb="4">
      <t>コウモク</t>
    </rPh>
    <phoneticPr fontId="1"/>
  </si>
  <si>
    <t>（目標）
　　　　</t>
    <phoneticPr fontId="1"/>
  </si>
  <si>
    <t>取組内容／数値目標</t>
    <rPh sb="0" eb="2">
      <t>トリクミ</t>
    </rPh>
    <rPh sb="2" eb="4">
      <t>ナイヨウ</t>
    </rPh>
    <rPh sb="5" eb="7">
      <t>スウチ</t>
    </rPh>
    <rPh sb="7" eb="9">
      <t>モクヒョウ</t>
    </rPh>
    <phoneticPr fontId="1"/>
  </si>
  <si>
    <t>学校種別</t>
    <rPh sb="0" eb="2">
      <t>ガッコウ</t>
    </rPh>
    <rPh sb="2" eb="4">
      <t>シュベツ</t>
    </rPh>
    <phoneticPr fontId="1"/>
  </si>
  <si>
    <t>経営改善計画
該当箇所</t>
    <rPh sb="0" eb="2">
      <t>ケイエイ</t>
    </rPh>
    <rPh sb="2" eb="4">
      <t>カイゼン</t>
    </rPh>
    <rPh sb="4" eb="6">
      <t>ケイカク</t>
    </rPh>
    <rPh sb="7" eb="9">
      <t>ガイトウ</t>
    </rPh>
    <rPh sb="9" eb="11">
      <t>カショ</t>
    </rPh>
    <phoneticPr fontId="1"/>
  </si>
  <si>
    <t>今後の計画</t>
    <rPh sb="0" eb="2">
      <t>コンゴ</t>
    </rPh>
    <rPh sb="3" eb="5">
      <t>ケイカク</t>
    </rPh>
    <phoneticPr fontId="1"/>
  </si>
  <si>
    <t xml:space="preserve">財務状況の改善
</t>
    <rPh sb="0" eb="2">
      <t>ザイム</t>
    </rPh>
    <rPh sb="2" eb="4">
      <t>ジョウキョウ</t>
    </rPh>
    <rPh sb="5" eb="7">
      <t>カイゼン</t>
    </rPh>
    <phoneticPr fontId="1"/>
  </si>
  <si>
    <t xml:space="preserve">（目標）
        </t>
    <phoneticPr fontId="1"/>
  </si>
  <si>
    <t>　</t>
    <phoneticPr fontId="1"/>
  </si>
  <si>
    <t xml:space="preserve">学生確保の方策
</t>
    <rPh sb="0" eb="2">
      <t>ガクセイ</t>
    </rPh>
    <rPh sb="2" eb="4">
      <t>カクホ</t>
    </rPh>
    <rPh sb="5" eb="7">
      <t>ホウサク</t>
    </rPh>
    <phoneticPr fontId="1"/>
  </si>
  <si>
    <t xml:space="preserve">教学改革計画
</t>
    <rPh sb="0" eb="2">
      <t>キョウガク</t>
    </rPh>
    <rPh sb="2" eb="4">
      <t>カイカク</t>
    </rPh>
    <rPh sb="4" eb="6">
      <t>ケイカク</t>
    </rPh>
    <phoneticPr fontId="1"/>
  </si>
  <si>
    <t>重点事項</t>
    <rPh sb="0" eb="2">
      <t>ジュウテン</t>
    </rPh>
    <rPh sb="2" eb="4">
      <t>ジコウ</t>
    </rPh>
    <phoneticPr fontId="1"/>
  </si>
  <si>
    <t>実施目標</t>
    <rPh sb="0" eb="2">
      <t>ジッシ</t>
    </rPh>
    <rPh sb="2" eb="4">
      <t>モクヒョウ</t>
    </rPh>
    <phoneticPr fontId="1"/>
  </si>
  <si>
    <t>実施責任者
担当部署</t>
    <rPh sb="0" eb="2">
      <t>ジッシ</t>
    </rPh>
    <rPh sb="2" eb="5">
      <t>セキニンシャ</t>
    </rPh>
    <rPh sb="6" eb="8">
      <t>タントウ</t>
    </rPh>
    <rPh sb="8" eb="10">
      <t>ブショ</t>
    </rPh>
    <phoneticPr fontId="1"/>
  </si>
  <si>
    <t>（目標）
　</t>
    <phoneticPr fontId="1"/>
  </si>
  <si>
    <t xml:space="preserve">（目標）
</t>
    <phoneticPr fontId="1"/>
  </si>
  <si>
    <t xml:space="preserve">（目標）
     </t>
    <phoneticPr fontId="1"/>
  </si>
  <si>
    <t>（目標）</t>
    <phoneticPr fontId="1"/>
  </si>
  <si>
    <t xml:space="preserve">（目標）
 </t>
    <phoneticPr fontId="1"/>
  </si>
  <si>
    <t>経営改善計画実施工程表（別紙２）</t>
    <rPh sb="0" eb="2">
      <t>ケイエイ</t>
    </rPh>
    <rPh sb="2" eb="4">
      <t>カイゼン</t>
    </rPh>
    <rPh sb="4" eb="6">
      <t>ケイカク</t>
    </rPh>
    <rPh sb="6" eb="8">
      <t>ジッシ</t>
    </rPh>
    <rPh sb="8" eb="11">
      <t>コウテイヒョウ</t>
    </rPh>
    <rPh sb="12" eb="14">
      <t>ベッシ</t>
    </rPh>
    <phoneticPr fontId="1"/>
  </si>
  <si>
    <t>までの進捗状況（自己評価含む）</t>
    <rPh sb="3" eb="7">
      <t>シンチョクジョウキョウ</t>
    </rPh>
    <rPh sb="8" eb="13">
      <t>ジコヒョウカフク</t>
    </rPh>
    <phoneticPr fontId="1"/>
  </si>
  <si>
    <t>20XX（令和XX）年度</t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</si>
</sst>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i/>
      <sz val="13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0" fillId="0" borderId="15" xfId="0" applyBorder="1" applyAlignment="1">
      <alignment vertical="center"/>
    </xf>
    <xf numFmtId="0" fontId="6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5" fillId="0" borderId="17" xfId="0" applyFont="1" applyBorder="1" applyAlignment="1">
      <alignment vertical="top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2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0" fillId="0" borderId="3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8" fillId="0" borderId="32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8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32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top"/>
    </xf>
    <xf numFmtId="0" fontId="8" fillId="0" borderId="4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0"/>
  <sheetViews>
    <sheetView tabSelected="1"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BQ1"/>
    </sheetView>
  </sheetViews>
  <sheetFormatPr defaultRowHeight="12" x14ac:dyDescent="0.15"/>
  <cols>
    <col min="1" max="1" width="13.44140625" customWidth="1"/>
    <col min="2" max="2" width="9.6640625" customWidth="1"/>
    <col min="3" max="5" width="4.109375" customWidth="1"/>
    <col min="6" max="15" width="2" customWidth="1"/>
    <col min="16" max="25" width="2.44140625" customWidth="1"/>
    <col min="26" max="26" width="13.6640625" customWidth="1"/>
    <col min="27" max="41" width="2" customWidth="1"/>
    <col min="42" max="42" width="7" customWidth="1"/>
    <col min="43" max="46" width="4.88671875" customWidth="1"/>
    <col min="47" max="48" width="29.109375" customWidth="1"/>
    <col min="49" max="52" width="4.5546875" customWidth="1"/>
    <col min="53" max="54" width="29" customWidth="1"/>
    <col min="55" max="58" width="4.33203125" customWidth="1"/>
    <col min="59" max="60" width="28.88671875" customWidth="1"/>
    <col min="61" max="64" width="4.33203125" customWidth="1"/>
    <col min="65" max="66" width="28.88671875" customWidth="1"/>
    <col min="67" max="70" width="4.109375" customWidth="1"/>
    <col min="71" max="71" width="28.88671875" customWidth="1"/>
    <col min="72" max="72" width="1.6640625" customWidth="1"/>
    <col min="73" max="73" width="1.44140625" customWidth="1"/>
    <col min="74" max="74" width="1.6640625" customWidth="1"/>
    <col min="75" max="75" width="1.5546875" customWidth="1"/>
    <col min="76" max="79" width="1.6640625" customWidth="1"/>
    <col min="80" max="80" width="1.5546875" customWidth="1"/>
    <col min="81" max="83" width="1.6640625" customWidth="1"/>
  </cols>
  <sheetData>
    <row r="1" spans="1:72" ht="16.5" customHeight="1" x14ac:dyDescent="0.15">
      <c r="A1" s="103" t="s">
        <v>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4"/>
      <c r="BS1" s="4"/>
      <c r="BT1" s="3"/>
    </row>
    <row r="2" spans="1:72" ht="10.5" customHeight="1" thickBot="1" x14ac:dyDescent="0.2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53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54"/>
      <c r="AQ2" s="105"/>
      <c r="AR2" s="105"/>
      <c r="AS2" s="105"/>
      <c r="AT2" s="105"/>
      <c r="AU2" s="51"/>
      <c r="AV2" s="106"/>
      <c r="AW2" s="106"/>
      <c r="AX2" s="106"/>
      <c r="AY2" s="106"/>
      <c r="AZ2" s="106"/>
      <c r="BA2" s="106"/>
      <c r="BB2" s="15"/>
      <c r="BG2" s="37"/>
      <c r="BH2" s="15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37"/>
      <c r="BT2" s="2"/>
    </row>
    <row r="3" spans="1:72" ht="30.75" customHeight="1" thickTop="1" x14ac:dyDescent="0.15">
      <c r="A3" s="108" t="s">
        <v>9</v>
      </c>
      <c r="B3" s="50"/>
      <c r="C3" s="110"/>
      <c r="D3" s="110"/>
      <c r="E3" s="111"/>
      <c r="F3" s="108" t="s">
        <v>21</v>
      </c>
      <c r="G3" s="112"/>
      <c r="H3" s="112"/>
      <c r="I3" s="112"/>
      <c r="J3" s="112"/>
      <c r="K3" s="112"/>
      <c r="L3" s="112"/>
      <c r="M3" s="112"/>
      <c r="N3" s="112"/>
      <c r="O3" s="113"/>
      <c r="P3" s="116" t="s">
        <v>8</v>
      </c>
      <c r="Q3" s="116"/>
      <c r="R3" s="116"/>
      <c r="S3" s="116"/>
      <c r="T3" s="116"/>
      <c r="U3" s="116"/>
      <c r="V3" s="116"/>
      <c r="W3" s="116"/>
      <c r="X3" s="116"/>
      <c r="Y3" s="108"/>
      <c r="Z3" s="116" t="s">
        <v>22</v>
      </c>
      <c r="AA3" s="112" t="s">
        <v>11</v>
      </c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45" t="s">
        <v>20</v>
      </c>
      <c r="AQ3" s="118" t="s">
        <v>30</v>
      </c>
      <c r="AR3" s="119"/>
      <c r="AS3" s="119"/>
      <c r="AT3" s="120"/>
      <c r="AU3" s="86" t="str">
        <f>AQ3</f>
        <v>20XX（令和XX）年度</v>
      </c>
      <c r="AV3" s="121" t="s">
        <v>14</v>
      </c>
      <c r="AW3" s="118" t="s">
        <v>30</v>
      </c>
      <c r="AX3" s="119"/>
      <c r="AY3" s="119"/>
      <c r="AZ3" s="120"/>
      <c r="BA3" s="86" t="str">
        <f>AW3</f>
        <v>20XX（令和XX）年度</v>
      </c>
      <c r="BB3" s="121" t="s">
        <v>14</v>
      </c>
      <c r="BC3" s="118" t="s">
        <v>30</v>
      </c>
      <c r="BD3" s="119"/>
      <c r="BE3" s="119"/>
      <c r="BF3" s="120"/>
      <c r="BG3" s="86" t="str">
        <f>BC3</f>
        <v>20XX（令和XX）年度</v>
      </c>
      <c r="BH3" s="123" t="s">
        <v>14</v>
      </c>
      <c r="BI3" s="118" t="s">
        <v>30</v>
      </c>
      <c r="BJ3" s="119"/>
      <c r="BK3" s="119"/>
      <c r="BL3" s="120"/>
      <c r="BM3" s="86" t="str">
        <f>BI3</f>
        <v>20XX（令和XX）年度</v>
      </c>
      <c r="BN3" s="123" t="s">
        <v>14</v>
      </c>
      <c r="BO3" s="118" t="s">
        <v>30</v>
      </c>
      <c r="BP3" s="119"/>
      <c r="BQ3" s="119"/>
      <c r="BR3" s="120"/>
      <c r="BS3" s="86" t="str">
        <f>BO3</f>
        <v>20XX（令和XX）年度</v>
      </c>
    </row>
    <row r="4" spans="1:72" ht="30.75" customHeight="1" x14ac:dyDescent="0.15">
      <c r="A4" s="109"/>
      <c r="B4" s="52" t="s">
        <v>12</v>
      </c>
      <c r="C4" s="125" t="s">
        <v>13</v>
      </c>
      <c r="D4" s="126"/>
      <c r="E4" s="127"/>
      <c r="F4" s="109"/>
      <c r="G4" s="114"/>
      <c r="H4" s="114"/>
      <c r="I4" s="114"/>
      <c r="J4" s="114"/>
      <c r="K4" s="114"/>
      <c r="L4" s="114"/>
      <c r="M4" s="114"/>
      <c r="N4" s="114"/>
      <c r="O4" s="115"/>
      <c r="P4" s="117"/>
      <c r="Q4" s="117"/>
      <c r="R4" s="117"/>
      <c r="S4" s="117"/>
      <c r="T4" s="117"/>
      <c r="U4" s="117"/>
      <c r="V4" s="117"/>
      <c r="W4" s="117"/>
      <c r="X4" s="117"/>
      <c r="Y4" s="109"/>
      <c r="Z4" s="117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46"/>
      <c r="AQ4" s="38" t="s">
        <v>0</v>
      </c>
      <c r="AR4" s="6" t="s">
        <v>1</v>
      </c>
      <c r="AS4" s="75" t="s">
        <v>2</v>
      </c>
      <c r="AT4" s="12" t="s">
        <v>3</v>
      </c>
      <c r="AU4" s="87" t="s">
        <v>29</v>
      </c>
      <c r="AV4" s="122"/>
      <c r="AW4" s="10" t="s">
        <v>0</v>
      </c>
      <c r="AX4" s="6" t="s">
        <v>1</v>
      </c>
      <c r="AY4" s="75" t="s">
        <v>2</v>
      </c>
      <c r="AZ4" s="12" t="s">
        <v>3</v>
      </c>
      <c r="BA4" s="87" t="s">
        <v>29</v>
      </c>
      <c r="BB4" s="122"/>
      <c r="BC4" s="30" t="s">
        <v>0</v>
      </c>
      <c r="BD4" s="6" t="s">
        <v>1</v>
      </c>
      <c r="BE4" s="75" t="s">
        <v>2</v>
      </c>
      <c r="BF4" s="31" t="s">
        <v>3</v>
      </c>
      <c r="BG4" s="87" t="s">
        <v>29</v>
      </c>
      <c r="BH4" s="124"/>
      <c r="BI4" s="38" t="s">
        <v>0</v>
      </c>
      <c r="BJ4" s="6" t="s">
        <v>1</v>
      </c>
      <c r="BK4" s="75" t="s">
        <v>2</v>
      </c>
      <c r="BL4" s="12" t="s">
        <v>3</v>
      </c>
      <c r="BM4" s="87" t="s">
        <v>29</v>
      </c>
      <c r="BN4" s="124"/>
      <c r="BO4" s="10" t="s">
        <v>0</v>
      </c>
      <c r="BP4" s="6" t="s">
        <v>1</v>
      </c>
      <c r="BQ4" s="75" t="s">
        <v>2</v>
      </c>
      <c r="BR4" s="12" t="s">
        <v>3</v>
      </c>
      <c r="BS4" s="87" t="s">
        <v>29</v>
      </c>
      <c r="BT4" s="1"/>
    </row>
    <row r="5" spans="1:72" ht="51.75" customHeight="1" x14ac:dyDescent="0.15">
      <c r="A5" s="91" t="s">
        <v>19</v>
      </c>
      <c r="B5" s="129"/>
      <c r="C5" s="96"/>
      <c r="D5" s="97"/>
      <c r="E5" s="131"/>
      <c r="F5" s="96"/>
      <c r="G5" s="97"/>
      <c r="H5" s="97"/>
      <c r="I5" s="97"/>
      <c r="J5" s="97"/>
      <c r="K5" s="97"/>
      <c r="L5" s="97"/>
      <c r="M5" s="97"/>
      <c r="N5" s="97"/>
      <c r="O5" s="131"/>
      <c r="P5" s="96"/>
      <c r="Q5" s="97"/>
      <c r="R5" s="97"/>
      <c r="S5" s="97"/>
      <c r="T5" s="97"/>
      <c r="U5" s="97"/>
      <c r="V5" s="97"/>
      <c r="W5" s="97"/>
      <c r="X5" s="97"/>
      <c r="Y5" s="97"/>
      <c r="Z5" s="88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61"/>
      <c r="AQ5" s="11"/>
      <c r="AR5" s="9"/>
      <c r="AS5" s="9"/>
      <c r="AT5" s="13"/>
      <c r="AU5" s="136"/>
      <c r="AV5" s="121"/>
      <c r="AW5" s="11"/>
      <c r="AX5" s="9"/>
      <c r="AY5" s="9"/>
      <c r="AZ5" s="13"/>
      <c r="BA5" s="136"/>
      <c r="BB5" s="121"/>
      <c r="BC5" s="18"/>
      <c r="BD5" s="9"/>
      <c r="BE5" s="9"/>
      <c r="BF5" s="32"/>
      <c r="BG5" s="141"/>
      <c r="BH5" s="123"/>
      <c r="BI5" s="11"/>
      <c r="BJ5" s="8"/>
      <c r="BK5" s="8"/>
      <c r="BL5" s="13"/>
      <c r="BM5" s="136"/>
      <c r="BN5" s="123"/>
      <c r="BO5" s="14"/>
      <c r="BP5" s="7"/>
      <c r="BQ5" s="7"/>
      <c r="BR5" s="45"/>
      <c r="BS5" s="136"/>
      <c r="BT5" s="1"/>
    </row>
    <row r="6" spans="1:72" ht="51.75" customHeight="1" x14ac:dyDescent="0.15">
      <c r="A6" s="128"/>
      <c r="B6" s="130"/>
      <c r="C6" s="132"/>
      <c r="D6" s="102"/>
      <c r="E6" s="133"/>
      <c r="F6" s="132"/>
      <c r="G6" s="102"/>
      <c r="H6" s="102"/>
      <c r="I6" s="102"/>
      <c r="J6" s="102"/>
      <c r="K6" s="102"/>
      <c r="L6" s="102"/>
      <c r="M6" s="102"/>
      <c r="N6" s="102"/>
      <c r="O6" s="133"/>
      <c r="P6" s="132"/>
      <c r="Q6" s="102"/>
      <c r="R6" s="102"/>
      <c r="S6" s="102"/>
      <c r="T6" s="102"/>
      <c r="U6" s="102"/>
      <c r="V6" s="102"/>
      <c r="W6" s="102"/>
      <c r="X6" s="102"/>
      <c r="Y6" s="102"/>
      <c r="Z6" s="89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55"/>
      <c r="AQ6" s="22"/>
      <c r="AR6" s="20"/>
      <c r="AS6" s="20"/>
      <c r="AT6" s="29"/>
      <c r="AU6" s="137"/>
      <c r="AV6" s="139"/>
      <c r="AW6" s="22"/>
      <c r="AX6" s="20"/>
      <c r="AY6" s="20"/>
      <c r="AZ6" s="29"/>
      <c r="BA6" s="137"/>
      <c r="BB6" s="139"/>
      <c r="BC6" s="21"/>
      <c r="BD6" s="20"/>
      <c r="BE6" s="20"/>
      <c r="BF6" s="33"/>
      <c r="BG6" s="122"/>
      <c r="BH6" s="143"/>
      <c r="BI6" s="22"/>
      <c r="BJ6" s="27"/>
      <c r="BK6" s="27"/>
      <c r="BL6" s="29"/>
      <c r="BM6" s="137"/>
      <c r="BN6" s="143"/>
      <c r="BO6" s="46"/>
      <c r="BP6" s="28"/>
      <c r="BQ6" s="28"/>
      <c r="BR6" s="74"/>
      <c r="BS6" s="137"/>
      <c r="BT6" s="1"/>
    </row>
    <row r="7" spans="1:72" ht="51.75" customHeight="1" x14ac:dyDescent="0.15">
      <c r="A7" s="128"/>
      <c r="B7" s="130"/>
      <c r="C7" s="132"/>
      <c r="D7" s="102"/>
      <c r="E7" s="133"/>
      <c r="F7" s="132"/>
      <c r="G7" s="102"/>
      <c r="H7" s="102"/>
      <c r="I7" s="102"/>
      <c r="J7" s="102"/>
      <c r="K7" s="102"/>
      <c r="L7" s="102"/>
      <c r="M7" s="102"/>
      <c r="N7" s="102"/>
      <c r="O7" s="133"/>
      <c r="P7" s="132"/>
      <c r="Q7" s="102"/>
      <c r="R7" s="102"/>
      <c r="S7" s="102"/>
      <c r="T7" s="102"/>
      <c r="U7" s="102"/>
      <c r="V7" s="102"/>
      <c r="W7" s="102"/>
      <c r="X7" s="102"/>
      <c r="Y7" s="102"/>
      <c r="Z7" s="89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55"/>
      <c r="AQ7" s="22"/>
      <c r="AR7" s="20"/>
      <c r="AS7" s="20"/>
      <c r="AT7" s="29"/>
      <c r="AU7" s="137"/>
      <c r="AV7" s="139"/>
      <c r="AW7" s="22"/>
      <c r="AX7" s="20"/>
      <c r="AY7" s="20"/>
      <c r="AZ7" s="29"/>
      <c r="BA7" s="137"/>
      <c r="BB7" s="139"/>
      <c r="BC7" s="21"/>
      <c r="BD7" s="20"/>
      <c r="BE7" s="20"/>
      <c r="BF7" s="33"/>
      <c r="BG7" s="122"/>
      <c r="BH7" s="143"/>
      <c r="BI7" s="22"/>
      <c r="BJ7" s="27"/>
      <c r="BK7" s="27"/>
      <c r="BL7" s="29"/>
      <c r="BM7" s="137"/>
      <c r="BN7" s="143"/>
      <c r="BO7" s="46"/>
      <c r="BP7" s="28"/>
      <c r="BQ7" s="28"/>
      <c r="BR7" s="74"/>
      <c r="BS7" s="137"/>
      <c r="BT7" s="1"/>
    </row>
    <row r="8" spans="1:72" ht="51.75" customHeight="1" x14ac:dyDescent="0.15">
      <c r="A8" s="128"/>
      <c r="B8" s="130"/>
      <c r="C8" s="98"/>
      <c r="D8" s="99"/>
      <c r="E8" s="134"/>
      <c r="F8" s="98"/>
      <c r="G8" s="99"/>
      <c r="H8" s="99"/>
      <c r="I8" s="99"/>
      <c r="J8" s="99"/>
      <c r="K8" s="99"/>
      <c r="L8" s="99"/>
      <c r="M8" s="99"/>
      <c r="N8" s="99"/>
      <c r="O8" s="134"/>
      <c r="P8" s="98"/>
      <c r="Q8" s="99"/>
      <c r="R8" s="99"/>
      <c r="S8" s="99"/>
      <c r="T8" s="99"/>
      <c r="U8" s="99"/>
      <c r="V8" s="99"/>
      <c r="W8" s="99"/>
      <c r="X8" s="99"/>
      <c r="Y8" s="99"/>
      <c r="Z8" s="9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62"/>
      <c r="AQ8" s="34"/>
      <c r="AR8" s="67"/>
      <c r="AS8" s="67"/>
      <c r="AT8" s="69"/>
      <c r="AU8" s="138"/>
      <c r="AV8" s="140"/>
      <c r="AW8" s="34"/>
      <c r="AX8" s="67"/>
      <c r="AY8" s="67"/>
      <c r="AZ8" s="69"/>
      <c r="BA8" s="138"/>
      <c r="BB8" s="140"/>
      <c r="BC8" s="68"/>
      <c r="BD8" s="67"/>
      <c r="BE8" s="67"/>
      <c r="BF8" s="70"/>
      <c r="BG8" s="142"/>
      <c r="BH8" s="144"/>
      <c r="BI8" s="34"/>
      <c r="BJ8" s="71"/>
      <c r="BK8" s="71"/>
      <c r="BL8" s="69"/>
      <c r="BM8" s="138"/>
      <c r="BN8" s="144"/>
      <c r="BO8" s="72"/>
      <c r="BP8" s="66"/>
      <c r="BQ8" s="66"/>
      <c r="BR8" s="73"/>
      <c r="BS8" s="138"/>
      <c r="BT8" s="1"/>
    </row>
    <row r="9" spans="1:72" ht="51.75" customHeight="1" x14ac:dyDescent="0.15">
      <c r="A9" s="128"/>
      <c r="B9" s="91"/>
      <c r="C9" s="96"/>
      <c r="D9" s="97"/>
      <c r="E9" s="131"/>
      <c r="F9" s="96"/>
      <c r="G9" s="97"/>
      <c r="H9" s="97"/>
      <c r="I9" s="97"/>
      <c r="J9" s="97"/>
      <c r="K9" s="97"/>
      <c r="L9" s="97"/>
      <c r="M9" s="97"/>
      <c r="N9" s="97"/>
      <c r="O9" s="131"/>
      <c r="P9" s="96"/>
      <c r="Q9" s="97"/>
      <c r="R9" s="97"/>
      <c r="S9" s="97"/>
      <c r="T9" s="97"/>
      <c r="U9" s="97"/>
      <c r="V9" s="97"/>
      <c r="W9" s="97"/>
      <c r="X9" s="97"/>
      <c r="Y9" s="97"/>
      <c r="Z9" s="91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62"/>
      <c r="AQ9" s="34"/>
      <c r="AR9" s="20"/>
      <c r="AS9" s="20"/>
      <c r="AT9" s="29"/>
      <c r="AU9" s="136"/>
      <c r="AV9" s="121"/>
      <c r="AW9" s="22"/>
      <c r="AX9" s="20"/>
      <c r="AY9" s="20"/>
      <c r="AZ9" s="29"/>
      <c r="BA9" s="136"/>
      <c r="BB9" s="121"/>
      <c r="BC9" s="21"/>
      <c r="BD9" s="20"/>
      <c r="BE9" s="20"/>
      <c r="BF9" s="33"/>
      <c r="BG9" s="141"/>
      <c r="BH9" s="123"/>
      <c r="BI9" s="22"/>
      <c r="BJ9" s="27"/>
      <c r="BK9" s="27"/>
      <c r="BL9" s="29"/>
      <c r="BM9" s="136"/>
      <c r="BN9" s="123"/>
      <c r="BO9" s="46"/>
      <c r="BP9" s="28"/>
      <c r="BQ9" s="28"/>
      <c r="BR9" s="47"/>
      <c r="BS9" s="136"/>
      <c r="BT9" s="1"/>
    </row>
    <row r="10" spans="1:72" ht="51.75" customHeight="1" x14ac:dyDescent="0.15">
      <c r="A10" s="128"/>
      <c r="B10" s="128"/>
      <c r="C10" s="132"/>
      <c r="D10" s="102"/>
      <c r="E10" s="133"/>
      <c r="F10" s="132"/>
      <c r="G10" s="102"/>
      <c r="H10" s="102"/>
      <c r="I10" s="102"/>
      <c r="J10" s="102"/>
      <c r="K10" s="102"/>
      <c r="L10" s="102"/>
      <c r="M10" s="102"/>
      <c r="N10" s="102"/>
      <c r="O10" s="133"/>
      <c r="P10" s="132"/>
      <c r="Q10" s="102"/>
      <c r="R10" s="102"/>
      <c r="S10" s="102"/>
      <c r="T10" s="102"/>
      <c r="U10" s="102"/>
      <c r="V10" s="102"/>
      <c r="W10" s="102"/>
      <c r="X10" s="102"/>
      <c r="Y10" s="102"/>
      <c r="Z10" s="128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62"/>
      <c r="AQ10" s="34"/>
      <c r="AR10" s="20"/>
      <c r="AS10" s="20"/>
      <c r="AT10" s="29"/>
      <c r="AU10" s="137"/>
      <c r="AV10" s="139"/>
      <c r="AW10" s="22"/>
      <c r="AX10" s="20"/>
      <c r="AY10" s="20"/>
      <c r="AZ10" s="29"/>
      <c r="BA10" s="137"/>
      <c r="BB10" s="139"/>
      <c r="BC10" s="21"/>
      <c r="BD10" s="20"/>
      <c r="BE10" s="20"/>
      <c r="BF10" s="33"/>
      <c r="BG10" s="122"/>
      <c r="BH10" s="143"/>
      <c r="BI10" s="22"/>
      <c r="BJ10" s="27"/>
      <c r="BK10" s="27"/>
      <c r="BL10" s="29"/>
      <c r="BM10" s="137"/>
      <c r="BN10" s="143"/>
      <c r="BO10" s="46"/>
      <c r="BP10" s="28"/>
      <c r="BQ10" s="28"/>
      <c r="BR10" s="47"/>
      <c r="BS10" s="137"/>
      <c r="BT10" s="1"/>
    </row>
    <row r="11" spans="1:72" ht="51.75" customHeight="1" x14ac:dyDescent="0.15">
      <c r="A11" s="92"/>
      <c r="B11" s="92"/>
      <c r="C11" s="98"/>
      <c r="D11" s="99"/>
      <c r="E11" s="134"/>
      <c r="F11" s="98"/>
      <c r="G11" s="99"/>
      <c r="H11" s="99"/>
      <c r="I11" s="99"/>
      <c r="J11" s="99"/>
      <c r="K11" s="99"/>
      <c r="L11" s="99"/>
      <c r="M11" s="99"/>
      <c r="N11" s="99"/>
      <c r="O11" s="134"/>
      <c r="P11" s="98"/>
      <c r="Q11" s="99"/>
      <c r="R11" s="99"/>
      <c r="S11" s="99"/>
      <c r="T11" s="99"/>
      <c r="U11" s="99"/>
      <c r="V11" s="99"/>
      <c r="W11" s="99"/>
      <c r="X11" s="99"/>
      <c r="Y11" s="99"/>
      <c r="Z11" s="92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62"/>
      <c r="AQ11" s="34"/>
      <c r="AR11" s="20"/>
      <c r="AS11" s="20"/>
      <c r="AT11" s="29"/>
      <c r="AU11" s="138"/>
      <c r="AV11" s="140"/>
      <c r="AW11" s="22"/>
      <c r="AX11" s="20"/>
      <c r="AY11" s="20"/>
      <c r="AZ11" s="29"/>
      <c r="BA11" s="138"/>
      <c r="BB11" s="140"/>
      <c r="BC11" s="21"/>
      <c r="BD11" s="20"/>
      <c r="BE11" s="20"/>
      <c r="BF11" s="33"/>
      <c r="BG11" s="142"/>
      <c r="BH11" s="144"/>
      <c r="BI11" s="22"/>
      <c r="BJ11" s="27"/>
      <c r="BK11" s="27"/>
      <c r="BL11" s="29"/>
      <c r="BM11" s="138"/>
      <c r="BN11" s="144"/>
      <c r="BO11" s="46"/>
      <c r="BP11" s="28"/>
      <c r="BQ11" s="28"/>
      <c r="BR11" s="47"/>
      <c r="BS11" s="138"/>
      <c r="BT11" s="1"/>
    </row>
    <row r="12" spans="1:72" ht="51.75" customHeight="1" x14ac:dyDescent="0.15">
      <c r="A12" s="91" t="s">
        <v>18</v>
      </c>
      <c r="B12" s="91"/>
      <c r="C12" s="96"/>
      <c r="D12" s="97"/>
      <c r="E12" s="131"/>
      <c r="F12" s="96"/>
      <c r="G12" s="97"/>
      <c r="H12" s="97"/>
      <c r="I12" s="97"/>
      <c r="J12" s="97"/>
      <c r="K12" s="97"/>
      <c r="L12" s="97"/>
      <c r="M12" s="97"/>
      <c r="N12" s="97"/>
      <c r="O12" s="131"/>
      <c r="P12" s="96"/>
      <c r="Q12" s="97"/>
      <c r="R12" s="97"/>
      <c r="S12" s="97"/>
      <c r="T12" s="97"/>
      <c r="U12" s="97"/>
      <c r="V12" s="97"/>
      <c r="W12" s="97"/>
      <c r="X12" s="97"/>
      <c r="Y12" s="97"/>
      <c r="Z12" s="88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63"/>
      <c r="AQ12" s="147" t="s">
        <v>5</v>
      </c>
      <c r="AR12" s="148"/>
      <c r="AS12" s="148"/>
      <c r="AT12" s="149"/>
      <c r="AU12" s="150"/>
      <c r="AV12" s="154"/>
      <c r="AW12" s="147" t="s">
        <v>23</v>
      </c>
      <c r="AX12" s="148"/>
      <c r="AY12" s="148"/>
      <c r="AZ12" s="149"/>
      <c r="BA12" s="156"/>
      <c r="BB12" s="121"/>
      <c r="BC12" s="168" t="s">
        <v>5</v>
      </c>
      <c r="BD12" s="148"/>
      <c r="BE12" s="148"/>
      <c r="BF12" s="169"/>
      <c r="BG12" s="172"/>
      <c r="BH12" s="152"/>
      <c r="BI12" s="147" t="s">
        <v>26</v>
      </c>
      <c r="BJ12" s="148"/>
      <c r="BK12" s="148"/>
      <c r="BL12" s="149"/>
      <c r="BM12" s="150"/>
      <c r="BN12" s="152"/>
      <c r="BO12" s="147" t="s">
        <v>26</v>
      </c>
      <c r="BP12" s="166"/>
      <c r="BQ12" s="166"/>
      <c r="BR12" s="167"/>
      <c r="BS12" s="156"/>
      <c r="BT12" s="1"/>
    </row>
    <row r="13" spans="1:72" ht="51.75" customHeight="1" x14ac:dyDescent="0.15">
      <c r="A13" s="128"/>
      <c r="B13" s="128"/>
      <c r="C13" s="132"/>
      <c r="D13" s="102"/>
      <c r="E13" s="133"/>
      <c r="F13" s="132"/>
      <c r="G13" s="102"/>
      <c r="H13" s="102"/>
      <c r="I13" s="102"/>
      <c r="J13" s="102"/>
      <c r="K13" s="102"/>
      <c r="L13" s="102"/>
      <c r="M13" s="102"/>
      <c r="N13" s="102"/>
      <c r="O13" s="133"/>
      <c r="P13" s="132"/>
      <c r="Q13" s="102"/>
      <c r="R13" s="102"/>
      <c r="S13" s="102"/>
      <c r="T13" s="102"/>
      <c r="U13" s="102"/>
      <c r="V13" s="102"/>
      <c r="W13" s="102"/>
      <c r="X13" s="102"/>
      <c r="Y13" s="102"/>
      <c r="Z13" s="89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64"/>
      <c r="AQ13" s="160" t="s">
        <v>4</v>
      </c>
      <c r="AR13" s="101"/>
      <c r="AS13" s="101"/>
      <c r="AT13" s="161"/>
      <c r="AU13" s="151"/>
      <c r="AV13" s="155"/>
      <c r="AW13" s="147" t="s">
        <v>4</v>
      </c>
      <c r="AX13" s="148"/>
      <c r="AY13" s="148"/>
      <c r="AZ13" s="149"/>
      <c r="BA13" s="157"/>
      <c r="BB13" s="139"/>
      <c r="BC13" s="168" t="s">
        <v>4</v>
      </c>
      <c r="BD13" s="148"/>
      <c r="BE13" s="148"/>
      <c r="BF13" s="169"/>
      <c r="BG13" s="173"/>
      <c r="BH13" s="153"/>
      <c r="BI13" s="160" t="s">
        <v>4</v>
      </c>
      <c r="BJ13" s="101"/>
      <c r="BK13" s="101"/>
      <c r="BL13" s="161"/>
      <c r="BM13" s="151"/>
      <c r="BN13" s="153"/>
      <c r="BO13" s="160" t="s">
        <v>4</v>
      </c>
      <c r="BP13" s="170"/>
      <c r="BQ13" s="170"/>
      <c r="BR13" s="171"/>
      <c r="BS13" s="157"/>
      <c r="BT13" s="1"/>
    </row>
    <row r="14" spans="1:72" ht="51.75" customHeight="1" x14ac:dyDescent="0.15">
      <c r="A14" s="128"/>
      <c r="B14" s="128"/>
      <c r="C14" s="132"/>
      <c r="D14" s="102"/>
      <c r="E14" s="133"/>
      <c r="F14" s="132"/>
      <c r="G14" s="102"/>
      <c r="H14" s="102"/>
      <c r="I14" s="102"/>
      <c r="J14" s="102"/>
      <c r="K14" s="102"/>
      <c r="L14" s="102"/>
      <c r="M14" s="102"/>
      <c r="N14" s="102"/>
      <c r="O14" s="133"/>
      <c r="P14" s="132"/>
      <c r="Q14" s="102"/>
      <c r="R14" s="102"/>
      <c r="S14" s="102"/>
      <c r="T14" s="102"/>
      <c r="U14" s="102"/>
      <c r="V14" s="102"/>
      <c r="W14" s="102"/>
      <c r="X14" s="102"/>
      <c r="Y14" s="102"/>
      <c r="Z14" s="89"/>
      <c r="AA14" s="76"/>
      <c r="AB14" s="96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63"/>
      <c r="AQ14" s="160" t="s">
        <v>5</v>
      </c>
      <c r="AR14" s="101"/>
      <c r="AS14" s="101"/>
      <c r="AT14" s="161"/>
      <c r="AU14" s="162"/>
      <c r="AV14" s="154"/>
      <c r="AW14" s="160" t="s">
        <v>23</v>
      </c>
      <c r="AX14" s="101"/>
      <c r="AY14" s="101"/>
      <c r="AZ14" s="161"/>
      <c r="BA14" s="164"/>
      <c r="BB14" s="121"/>
      <c r="BC14" s="174" t="s">
        <v>5</v>
      </c>
      <c r="BD14" s="101"/>
      <c r="BE14" s="101"/>
      <c r="BF14" s="175"/>
      <c r="BG14" s="158"/>
      <c r="BH14" s="152"/>
      <c r="BI14" s="160" t="s">
        <v>26</v>
      </c>
      <c r="BJ14" s="101"/>
      <c r="BK14" s="101"/>
      <c r="BL14" s="161"/>
      <c r="BM14" s="162"/>
      <c r="BN14" s="152"/>
      <c r="BO14" s="160" t="s">
        <v>26</v>
      </c>
      <c r="BP14" s="101"/>
      <c r="BQ14" s="101"/>
      <c r="BR14" s="161"/>
      <c r="BS14" s="164"/>
      <c r="BT14" s="1"/>
    </row>
    <row r="15" spans="1:72" ht="51.75" customHeight="1" x14ac:dyDescent="0.15">
      <c r="A15" s="128"/>
      <c r="B15" s="128"/>
      <c r="C15" s="132"/>
      <c r="D15" s="102"/>
      <c r="E15" s="133"/>
      <c r="F15" s="132"/>
      <c r="G15" s="102"/>
      <c r="H15" s="102"/>
      <c r="I15" s="102"/>
      <c r="J15" s="102"/>
      <c r="K15" s="102"/>
      <c r="L15" s="102"/>
      <c r="M15" s="102"/>
      <c r="N15" s="102"/>
      <c r="O15" s="133"/>
      <c r="P15" s="132"/>
      <c r="Q15" s="102"/>
      <c r="R15" s="102"/>
      <c r="S15" s="102"/>
      <c r="T15" s="102"/>
      <c r="U15" s="102"/>
      <c r="V15" s="102"/>
      <c r="W15" s="102"/>
      <c r="X15" s="102"/>
      <c r="Y15" s="102"/>
      <c r="Z15" s="89"/>
      <c r="AA15" s="76"/>
      <c r="AB15" s="13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64"/>
      <c r="AQ15" s="160" t="s">
        <v>4</v>
      </c>
      <c r="AR15" s="101"/>
      <c r="AS15" s="101"/>
      <c r="AT15" s="161"/>
      <c r="AU15" s="163"/>
      <c r="AV15" s="155"/>
      <c r="AW15" s="160" t="s">
        <v>4</v>
      </c>
      <c r="AX15" s="101"/>
      <c r="AY15" s="101"/>
      <c r="AZ15" s="161"/>
      <c r="BA15" s="165"/>
      <c r="BB15" s="139"/>
      <c r="BC15" s="174" t="s">
        <v>4</v>
      </c>
      <c r="BD15" s="101"/>
      <c r="BE15" s="101"/>
      <c r="BF15" s="175"/>
      <c r="BG15" s="159"/>
      <c r="BH15" s="153"/>
      <c r="BI15" s="160" t="s">
        <v>4</v>
      </c>
      <c r="BJ15" s="101"/>
      <c r="BK15" s="101"/>
      <c r="BL15" s="161"/>
      <c r="BM15" s="163"/>
      <c r="BN15" s="153"/>
      <c r="BO15" s="160" t="s">
        <v>4</v>
      </c>
      <c r="BP15" s="101"/>
      <c r="BQ15" s="101"/>
      <c r="BR15" s="161"/>
      <c r="BS15" s="165"/>
      <c r="BT15" s="1"/>
    </row>
    <row r="16" spans="1:72" ht="51.75" customHeight="1" x14ac:dyDescent="0.15">
      <c r="A16" s="128"/>
      <c r="B16" s="128"/>
      <c r="C16" s="132"/>
      <c r="D16" s="102"/>
      <c r="E16" s="133"/>
      <c r="F16" s="132"/>
      <c r="G16" s="102"/>
      <c r="H16" s="102"/>
      <c r="I16" s="102"/>
      <c r="J16" s="102"/>
      <c r="K16" s="102"/>
      <c r="L16" s="102"/>
      <c r="M16" s="102"/>
      <c r="N16" s="102"/>
      <c r="O16" s="133"/>
      <c r="P16" s="132"/>
      <c r="Q16" s="102"/>
      <c r="R16" s="102"/>
      <c r="S16" s="102"/>
      <c r="T16" s="102"/>
      <c r="U16" s="102"/>
      <c r="V16" s="102"/>
      <c r="W16" s="102"/>
      <c r="X16" s="102"/>
      <c r="Y16" s="102"/>
      <c r="Z16" s="89"/>
      <c r="AA16" s="76"/>
      <c r="AB16" s="96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63"/>
      <c r="AQ16" s="160" t="s">
        <v>5</v>
      </c>
      <c r="AR16" s="101"/>
      <c r="AS16" s="101"/>
      <c r="AT16" s="161"/>
      <c r="AU16" s="162"/>
      <c r="AV16" s="154"/>
      <c r="AW16" s="160" t="s">
        <v>5</v>
      </c>
      <c r="AX16" s="101"/>
      <c r="AY16" s="101"/>
      <c r="AZ16" s="161"/>
      <c r="BA16" s="164"/>
      <c r="BB16" s="121"/>
      <c r="BC16" s="174" t="s">
        <v>7</v>
      </c>
      <c r="BD16" s="101"/>
      <c r="BE16" s="101"/>
      <c r="BF16" s="175"/>
      <c r="BG16" s="158"/>
      <c r="BH16" s="152"/>
      <c r="BI16" s="160" t="s">
        <v>26</v>
      </c>
      <c r="BJ16" s="101"/>
      <c r="BK16" s="101"/>
      <c r="BL16" s="161"/>
      <c r="BM16" s="162"/>
      <c r="BN16" s="152"/>
      <c r="BO16" s="160" t="s">
        <v>26</v>
      </c>
      <c r="BP16" s="101"/>
      <c r="BQ16" s="101"/>
      <c r="BR16" s="161"/>
      <c r="BS16" s="164"/>
      <c r="BT16" s="1"/>
    </row>
    <row r="17" spans="1:72" ht="51.75" customHeight="1" x14ac:dyDescent="0.15">
      <c r="A17" s="128"/>
      <c r="B17" s="128"/>
      <c r="C17" s="132"/>
      <c r="D17" s="102"/>
      <c r="E17" s="133"/>
      <c r="F17" s="132"/>
      <c r="G17" s="102"/>
      <c r="H17" s="102"/>
      <c r="I17" s="102"/>
      <c r="J17" s="102"/>
      <c r="K17" s="102"/>
      <c r="L17" s="102"/>
      <c r="M17" s="102"/>
      <c r="N17" s="102"/>
      <c r="O17" s="133"/>
      <c r="P17" s="132"/>
      <c r="Q17" s="102"/>
      <c r="R17" s="102"/>
      <c r="S17" s="102"/>
      <c r="T17" s="102"/>
      <c r="U17" s="102"/>
      <c r="V17" s="102"/>
      <c r="W17" s="102"/>
      <c r="X17" s="102"/>
      <c r="Y17" s="102"/>
      <c r="Z17" s="89"/>
      <c r="AA17" s="76"/>
      <c r="AB17" s="98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65"/>
      <c r="AQ17" s="160" t="s">
        <v>4</v>
      </c>
      <c r="AR17" s="101"/>
      <c r="AS17" s="101"/>
      <c r="AT17" s="161"/>
      <c r="AU17" s="163"/>
      <c r="AV17" s="177"/>
      <c r="AW17" s="160" t="s">
        <v>4</v>
      </c>
      <c r="AX17" s="101"/>
      <c r="AY17" s="101"/>
      <c r="AZ17" s="161"/>
      <c r="BA17" s="165"/>
      <c r="BB17" s="140"/>
      <c r="BC17" s="174" t="s">
        <v>4</v>
      </c>
      <c r="BD17" s="101"/>
      <c r="BE17" s="101"/>
      <c r="BF17" s="175"/>
      <c r="BG17" s="159"/>
      <c r="BH17" s="176"/>
      <c r="BI17" s="160" t="s">
        <v>4</v>
      </c>
      <c r="BJ17" s="101"/>
      <c r="BK17" s="101"/>
      <c r="BL17" s="161"/>
      <c r="BM17" s="163"/>
      <c r="BN17" s="176"/>
      <c r="BO17" s="160" t="s">
        <v>4</v>
      </c>
      <c r="BP17" s="101"/>
      <c r="BQ17" s="101"/>
      <c r="BR17" s="161"/>
      <c r="BS17" s="165"/>
      <c r="BT17" s="1"/>
    </row>
    <row r="18" spans="1:72" ht="51.75" customHeight="1" x14ac:dyDescent="0.15">
      <c r="A18" s="128"/>
      <c r="B18" s="128"/>
      <c r="C18" s="132"/>
      <c r="D18" s="102"/>
      <c r="E18" s="133"/>
      <c r="F18" s="132"/>
      <c r="G18" s="102"/>
      <c r="H18" s="102"/>
      <c r="I18" s="102"/>
      <c r="J18" s="102"/>
      <c r="K18" s="102"/>
      <c r="L18" s="102"/>
      <c r="M18" s="102"/>
      <c r="N18" s="102"/>
      <c r="O18" s="133"/>
      <c r="P18" s="132"/>
      <c r="Q18" s="102"/>
      <c r="R18" s="102"/>
      <c r="S18" s="102"/>
      <c r="T18" s="102"/>
      <c r="U18" s="102"/>
      <c r="V18" s="102"/>
      <c r="W18" s="102"/>
      <c r="X18" s="102"/>
      <c r="Y18" s="102"/>
      <c r="Z18" s="89"/>
      <c r="AA18" s="76"/>
      <c r="AB18" s="96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63"/>
      <c r="AQ18" s="160" t="s">
        <v>5</v>
      </c>
      <c r="AR18" s="101"/>
      <c r="AS18" s="101"/>
      <c r="AT18" s="161"/>
      <c r="AU18" s="162"/>
      <c r="AV18" s="154"/>
      <c r="AW18" s="160" t="s">
        <v>5</v>
      </c>
      <c r="AX18" s="101"/>
      <c r="AY18" s="101"/>
      <c r="AZ18" s="161"/>
      <c r="BA18" s="164"/>
      <c r="BB18" s="121"/>
      <c r="BC18" s="174" t="s">
        <v>25</v>
      </c>
      <c r="BD18" s="101"/>
      <c r="BE18" s="101"/>
      <c r="BF18" s="175"/>
      <c r="BG18" s="158"/>
      <c r="BH18" s="152"/>
      <c r="BI18" s="160" t="s">
        <v>26</v>
      </c>
      <c r="BJ18" s="101"/>
      <c r="BK18" s="101"/>
      <c r="BL18" s="161"/>
      <c r="BM18" s="162"/>
      <c r="BN18" s="152"/>
      <c r="BO18" s="160" t="s">
        <v>26</v>
      </c>
      <c r="BP18" s="101"/>
      <c r="BQ18" s="101"/>
      <c r="BR18" s="161"/>
      <c r="BS18" s="164"/>
      <c r="BT18" s="1"/>
    </row>
    <row r="19" spans="1:72" ht="51.75" customHeight="1" x14ac:dyDescent="0.15">
      <c r="A19" s="128"/>
      <c r="B19" s="128"/>
      <c r="C19" s="132"/>
      <c r="D19" s="102"/>
      <c r="E19" s="133"/>
      <c r="F19" s="132"/>
      <c r="G19" s="102"/>
      <c r="H19" s="102"/>
      <c r="I19" s="102"/>
      <c r="J19" s="102"/>
      <c r="K19" s="102"/>
      <c r="L19" s="102"/>
      <c r="M19" s="102"/>
      <c r="N19" s="102"/>
      <c r="O19" s="133"/>
      <c r="P19" s="132"/>
      <c r="Q19" s="102"/>
      <c r="R19" s="102"/>
      <c r="S19" s="102"/>
      <c r="T19" s="102"/>
      <c r="U19" s="102"/>
      <c r="V19" s="102"/>
      <c r="W19" s="102"/>
      <c r="X19" s="102"/>
      <c r="Y19" s="102"/>
      <c r="Z19" s="89"/>
      <c r="AA19" s="76"/>
      <c r="AB19" s="98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65"/>
      <c r="AQ19" s="160" t="s">
        <v>4</v>
      </c>
      <c r="AR19" s="101"/>
      <c r="AS19" s="101"/>
      <c r="AT19" s="161"/>
      <c r="AU19" s="163"/>
      <c r="AV19" s="155"/>
      <c r="AW19" s="160" t="s">
        <v>4</v>
      </c>
      <c r="AX19" s="101"/>
      <c r="AY19" s="101"/>
      <c r="AZ19" s="161"/>
      <c r="BA19" s="165"/>
      <c r="BB19" s="139"/>
      <c r="BC19" s="174" t="s">
        <v>4</v>
      </c>
      <c r="BD19" s="101"/>
      <c r="BE19" s="101"/>
      <c r="BF19" s="175"/>
      <c r="BG19" s="159"/>
      <c r="BH19" s="153"/>
      <c r="BI19" s="160" t="s">
        <v>4</v>
      </c>
      <c r="BJ19" s="101"/>
      <c r="BK19" s="101"/>
      <c r="BL19" s="161"/>
      <c r="BM19" s="163"/>
      <c r="BN19" s="153"/>
      <c r="BO19" s="160" t="s">
        <v>4</v>
      </c>
      <c r="BP19" s="101"/>
      <c r="BQ19" s="101"/>
      <c r="BR19" s="161"/>
      <c r="BS19" s="165"/>
      <c r="BT19" s="1"/>
    </row>
    <row r="20" spans="1:72" ht="51.75" customHeight="1" x14ac:dyDescent="0.15">
      <c r="A20" s="128"/>
      <c r="B20" s="128"/>
      <c r="C20" s="132"/>
      <c r="D20" s="102"/>
      <c r="E20" s="133"/>
      <c r="F20" s="132"/>
      <c r="G20" s="102"/>
      <c r="H20" s="102"/>
      <c r="I20" s="102"/>
      <c r="J20" s="102"/>
      <c r="K20" s="102"/>
      <c r="L20" s="102"/>
      <c r="M20" s="102"/>
      <c r="N20" s="102"/>
      <c r="O20" s="133"/>
      <c r="P20" s="132"/>
      <c r="Q20" s="102"/>
      <c r="R20" s="102"/>
      <c r="S20" s="102"/>
      <c r="T20" s="102"/>
      <c r="U20" s="102"/>
      <c r="V20" s="102"/>
      <c r="W20" s="102"/>
      <c r="X20" s="102"/>
      <c r="Y20" s="102"/>
      <c r="Z20" s="89"/>
      <c r="AA20" s="76"/>
      <c r="AB20" s="100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56"/>
      <c r="AQ20" s="22"/>
      <c r="AR20" s="20"/>
      <c r="AS20" s="20"/>
      <c r="AT20" s="29"/>
      <c r="AU20" s="36"/>
      <c r="AV20" s="83"/>
      <c r="AW20" s="22"/>
      <c r="AX20" s="20"/>
      <c r="AY20" s="20"/>
      <c r="AZ20" s="29"/>
      <c r="BA20" s="36"/>
      <c r="BB20" s="83"/>
      <c r="BC20" s="21"/>
      <c r="BD20" s="20"/>
      <c r="BE20" s="20"/>
      <c r="BF20" s="33"/>
      <c r="BG20" s="25"/>
      <c r="BH20" s="42"/>
      <c r="BI20" s="22"/>
      <c r="BJ20" s="20"/>
      <c r="BK20" s="20"/>
      <c r="BL20" s="29"/>
      <c r="BM20" s="36"/>
      <c r="BN20" s="42"/>
      <c r="BO20" s="59"/>
      <c r="BP20" s="23"/>
      <c r="BQ20" s="23"/>
      <c r="BR20" s="60"/>
      <c r="BS20" s="36"/>
      <c r="BT20" s="1"/>
    </row>
    <row r="21" spans="1:72" ht="51.75" customHeight="1" x14ac:dyDescent="0.15">
      <c r="A21" s="128"/>
      <c r="B21" s="128"/>
      <c r="C21" s="98"/>
      <c r="D21" s="99"/>
      <c r="E21" s="134"/>
      <c r="F21" s="98"/>
      <c r="G21" s="99"/>
      <c r="H21" s="99"/>
      <c r="I21" s="99"/>
      <c r="J21" s="99"/>
      <c r="K21" s="99"/>
      <c r="L21" s="99"/>
      <c r="M21" s="99"/>
      <c r="N21" s="99"/>
      <c r="O21" s="134"/>
      <c r="P21" s="98"/>
      <c r="Q21" s="99"/>
      <c r="R21" s="99"/>
      <c r="S21" s="99"/>
      <c r="T21" s="99"/>
      <c r="U21" s="99"/>
      <c r="V21" s="99"/>
      <c r="W21" s="99"/>
      <c r="X21" s="99"/>
      <c r="Y21" s="99"/>
      <c r="Z21" s="90"/>
      <c r="AA21" s="77"/>
      <c r="AB21" s="100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63"/>
      <c r="AQ21" s="11"/>
      <c r="AR21" s="9"/>
      <c r="AS21" s="9"/>
      <c r="AT21" s="13"/>
      <c r="AU21" s="36"/>
      <c r="AV21" s="84"/>
      <c r="AW21" s="11"/>
      <c r="AX21" s="9"/>
      <c r="AY21" s="9"/>
      <c r="AZ21" s="13"/>
      <c r="BA21" s="36"/>
      <c r="BB21" s="84"/>
      <c r="BC21" s="18"/>
      <c r="BD21" s="9"/>
      <c r="BE21" s="9"/>
      <c r="BF21" s="32"/>
      <c r="BG21" s="25"/>
      <c r="BH21" s="43"/>
      <c r="BI21" s="22"/>
      <c r="BJ21" s="9"/>
      <c r="BK21" s="9"/>
      <c r="BL21" s="13"/>
      <c r="BM21" s="36"/>
      <c r="BN21" s="43"/>
      <c r="BO21" s="24"/>
      <c r="BP21" s="25"/>
      <c r="BQ21" s="25"/>
      <c r="BR21" s="48"/>
      <c r="BS21" s="36"/>
      <c r="BT21" s="1"/>
    </row>
    <row r="22" spans="1:72" ht="49.95" customHeight="1" x14ac:dyDescent="0.15">
      <c r="A22" s="128"/>
      <c r="B22" s="91"/>
      <c r="C22" s="96"/>
      <c r="D22" s="97"/>
      <c r="E22" s="131"/>
      <c r="F22" s="96"/>
      <c r="G22" s="97"/>
      <c r="H22" s="97"/>
      <c r="I22" s="97"/>
      <c r="J22" s="97"/>
      <c r="K22" s="97"/>
      <c r="L22" s="97"/>
      <c r="M22" s="97"/>
      <c r="N22" s="97"/>
      <c r="O22" s="131"/>
      <c r="P22" s="96"/>
      <c r="Q22" s="97"/>
      <c r="R22" s="97"/>
      <c r="S22" s="97"/>
      <c r="T22" s="97"/>
      <c r="U22" s="97"/>
      <c r="V22" s="97"/>
      <c r="W22" s="97"/>
      <c r="X22" s="97"/>
      <c r="Y22" s="97"/>
      <c r="Z22" s="9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63"/>
      <c r="AQ22" s="11"/>
      <c r="AR22" s="20"/>
      <c r="AS22" s="20"/>
      <c r="AT22" s="40"/>
      <c r="AU22" s="39"/>
      <c r="AV22" s="82"/>
      <c r="AW22" s="11"/>
      <c r="AX22" s="20"/>
      <c r="AY22" s="20"/>
      <c r="AZ22" s="40"/>
      <c r="BA22" s="39"/>
      <c r="BB22" s="82"/>
      <c r="BC22" s="18"/>
      <c r="BD22" s="20"/>
      <c r="BE22" s="20"/>
      <c r="BF22" s="35"/>
      <c r="BG22" s="23"/>
      <c r="BH22" s="41"/>
      <c r="BI22" s="26"/>
      <c r="BJ22" s="20"/>
      <c r="BK22" s="20"/>
      <c r="BL22" s="40"/>
      <c r="BM22" s="39"/>
      <c r="BN22" s="41"/>
      <c r="BO22" s="24"/>
      <c r="BP22" s="23"/>
      <c r="BQ22" s="23"/>
      <c r="BR22" s="49"/>
      <c r="BS22" s="39"/>
      <c r="BT22" s="1"/>
    </row>
    <row r="23" spans="1:72" ht="49.95" customHeight="1" x14ac:dyDescent="0.15">
      <c r="A23" s="92"/>
      <c r="B23" s="92"/>
      <c r="C23" s="98"/>
      <c r="D23" s="99"/>
      <c r="E23" s="134"/>
      <c r="F23" s="98"/>
      <c r="G23" s="99"/>
      <c r="H23" s="99"/>
      <c r="I23" s="99"/>
      <c r="J23" s="99"/>
      <c r="K23" s="99"/>
      <c r="L23" s="99"/>
      <c r="M23" s="99"/>
      <c r="N23" s="99"/>
      <c r="O23" s="134"/>
      <c r="P23" s="98"/>
      <c r="Q23" s="99"/>
      <c r="R23" s="99"/>
      <c r="S23" s="99"/>
      <c r="T23" s="99"/>
      <c r="U23" s="99"/>
      <c r="V23" s="99"/>
      <c r="W23" s="99"/>
      <c r="X23" s="99"/>
      <c r="Y23" s="99"/>
      <c r="Z23" s="92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63"/>
      <c r="AQ23" s="11"/>
      <c r="AR23" s="20"/>
      <c r="AS23" s="20"/>
      <c r="AT23" s="40"/>
      <c r="AU23" s="36"/>
      <c r="AV23" s="85"/>
      <c r="AW23" s="11"/>
      <c r="AX23" s="20"/>
      <c r="AY23" s="20"/>
      <c r="AZ23" s="40"/>
      <c r="BA23" s="36"/>
      <c r="BB23" s="85"/>
      <c r="BC23" s="18"/>
      <c r="BD23" s="20"/>
      <c r="BE23" s="20"/>
      <c r="BF23" s="35"/>
      <c r="BG23" s="36"/>
      <c r="BH23" s="44"/>
      <c r="BI23" s="26"/>
      <c r="BJ23" s="20"/>
      <c r="BK23" s="20"/>
      <c r="BL23" s="40"/>
      <c r="BM23" s="36"/>
      <c r="BN23" s="44"/>
      <c r="BO23" s="24"/>
      <c r="BP23" s="23"/>
      <c r="BQ23" s="23"/>
      <c r="BR23" s="49"/>
      <c r="BS23" s="36"/>
      <c r="BT23" s="1"/>
    </row>
    <row r="24" spans="1:72" ht="51.75" customHeight="1" x14ac:dyDescent="0.15">
      <c r="A24" s="91" t="s">
        <v>15</v>
      </c>
      <c r="B24" s="154"/>
      <c r="C24" s="96"/>
      <c r="D24" s="97"/>
      <c r="E24" s="131"/>
      <c r="F24" s="96"/>
      <c r="G24" s="97"/>
      <c r="H24" s="97"/>
      <c r="I24" s="97"/>
      <c r="J24" s="97"/>
      <c r="K24" s="97"/>
      <c r="L24" s="97"/>
      <c r="M24" s="97"/>
      <c r="N24" s="97"/>
      <c r="O24" s="131"/>
      <c r="P24" s="96"/>
      <c r="Q24" s="183"/>
      <c r="R24" s="183"/>
      <c r="S24" s="183"/>
      <c r="T24" s="183"/>
      <c r="U24" s="183"/>
      <c r="V24" s="183"/>
      <c r="W24" s="183"/>
      <c r="X24" s="183"/>
      <c r="Y24" s="183"/>
      <c r="Z24" s="93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180"/>
      <c r="AQ24" s="147" t="s">
        <v>26</v>
      </c>
      <c r="AR24" s="148"/>
      <c r="AS24" s="148"/>
      <c r="AT24" s="149"/>
      <c r="AU24" s="178"/>
      <c r="AV24" s="154"/>
      <c r="AW24" s="147" t="s">
        <v>26</v>
      </c>
      <c r="AX24" s="148"/>
      <c r="AY24" s="148"/>
      <c r="AZ24" s="149"/>
      <c r="BA24" s="57"/>
      <c r="BB24" s="121"/>
      <c r="BC24" s="168" t="s">
        <v>23</v>
      </c>
      <c r="BD24" s="148"/>
      <c r="BE24" s="148"/>
      <c r="BF24" s="169"/>
      <c r="BG24" s="80"/>
      <c r="BH24" s="152"/>
      <c r="BI24" s="147" t="s">
        <v>26</v>
      </c>
      <c r="BJ24" s="148"/>
      <c r="BK24" s="148"/>
      <c r="BL24" s="149"/>
      <c r="BM24" s="80"/>
      <c r="BN24" s="152"/>
      <c r="BO24" s="160" t="s">
        <v>26</v>
      </c>
      <c r="BP24" s="170"/>
      <c r="BQ24" s="170"/>
      <c r="BR24" s="171"/>
      <c r="BS24" s="57"/>
      <c r="BT24" s="1"/>
    </row>
    <row r="25" spans="1:72" ht="51.75" customHeight="1" x14ac:dyDescent="0.15">
      <c r="A25" s="128"/>
      <c r="B25" s="155"/>
      <c r="C25" s="132"/>
      <c r="D25" s="102"/>
      <c r="E25" s="133"/>
      <c r="F25" s="132"/>
      <c r="G25" s="102"/>
      <c r="H25" s="102"/>
      <c r="I25" s="102"/>
      <c r="J25" s="102"/>
      <c r="K25" s="102"/>
      <c r="L25" s="102"/>
      <c r="M25" s="102"/>
      <c r="N25" s="102"/>
      <c r="O25" s="133"/>
      <c r="P25" s="184"/>
      <c r="Q25" s="185"/>
      <c r="R25" s="185"/>
      <c r="S25" s="185"/>
      <c r="T25" s="185"/>
      <c r="U25" s="185"/>
      <c r="V25" s="185"/>
      <c r="W25" s="185"/>
      <c r="X25" s="185"/>
      <c r="Y25" s="185"/>
      <c r="Z25" s="94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81"/>
      <c r="AQ25" s="160" t="s">
        <v>4</v>
      </c>
      <c r="AR25" s="101"/>
      <c r="AS25" s="101"/>
      <c r="AT25" s="161"/>
      <c r="AU25" s="179"/>
      <c r="AV25" s="155"/>
      <c r="AW25" s="147" t="s">
        <v>4</v>
      </c>
      <c r="AX25" s="148"/>
      <c r="AY25" s="148"/>
      <c r="AZ25" s="149"/>
      <c r="BA25" s="58"/>
      <c r="BB25" s="139"/>
      <c r="BC25" s="168" t="s">
        <v>4</v>
      </c>
      <c r="BD25" s="148"/>
      <c r="BE25" s="148"/>
      <c r="BF25" s="169"/>
      <c r="BG25" s="81"/>
      <c r="BH25" s="153"/>
      <c r="BI25" s="160" t="s">
        <v>4</v>
      </c>
      <c r="BJ25" s="101"/>
      <c r="BK25" s="101"/>
      <c r="BL25" s="161"/>
      <c r="BM25" s="81"/>
      <c r="BN25" s="153"/>
      <c r="BO25" s="160" t="s">
        <v>4</v>
      </c>
      <c r="BP25" s="170"/>
      <c r="BQ25" s="170"/>
      <c r="BR25" s="171"/>
      <c r="BS25" s="58"/>
      <c r="BT25" s="1"/>
    </row>
    <row r="26" spans="1:72" ht="51.75" customHeight="1" x14ac:dyDescent="0.15">
      <c r="A26" s="128"/>
      <c r="B26" s="155"/>
      <c r="C26" s="132"/>
      <c r="D26" s="102"/>
      <c r="E26" s="133"/>
      <c r="F26" s="132"/>
      <c r="G26" s="102"/>
      <c r="H26" s="102"/>
      <c r="I26" s="102"/>
      <c r="J26" s="102"/>
      <c r="K26" s="102"/>
      <c r="L26" s="102"/>
      <c r="M26" s="102"/>
      <c r="N26" s="102"/>
      <c r="O26" s="133"/>
      <c r="P26" s="184"/>
      <c r="Q26" s="185"/>
      <c r="R26" s="185"/>
      <c r="S26" s="185"/>
      <c r="T26" s="185"/>
      <c r="U26" s="185"/>
      <c r="V26" s="185"/>
      <c r="W26" s="185"/>
      <c r="X26" s="185"/>
      <c r="Y26" s="185"/>
      <c r="Z26" s="94"/>
      <c r="AA26" s="78"/>
      <c r="AB26" s="96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180"/>
      <c r="AQ26" s="160" t="s">
        <v>26</v>
      </c>
      <c r="AR26" s="101"/>
      <c r="AS26" s="101"/>
      <c r="AT26" s="161"/>
      <c r="AU26" s="162"/>
      <c r="AV26" s="154"/>
      <c r="AW26" s="160" t="s">
        <v>26</v>
      </c>
      <c r="AX26" s="101"/>
      <c r="AY26" s="101"/>
      <c r="AZ26" s="161"/>
      <c r="BA26" s="164"/>
      <c r="BB26" s="121"/>
      <c r="BC26" s="174" t="s">
        <v>27</v>
      </c>
      <c r="BD26" s="101"/>
      <c r="BE26" s="101"/>
      <c r="BF26" s="175"/>
      <c r="BG26" s="158"/>
      <c r="BH26" s="152"/>
      <c r="BI26" s="160" t="s">
        <v>26</v>
      </c>
      <c r="BJ26" s="101"/>
      <c r="BK26" s="101"/>
      <c r="BL26" s="161"/>
      <c r="BM26" s="162"/>
      <c r="BN26" s="152"/>
      <c r="BO26" s="160" t="s">
        <v>26</v>
      </c>
      <c r="BP26" s="101"/>
      <c r="BQ26" s="101"/>
      <c r="BR26" s="161"/>
      <c r="BS26" s="164"/>
      <c r="BT26" s="1"/>
    </row>
    <row r="27" spans="1:72" ht="51.75" customHeight="1" x14ac:dyDescent="0.15">
      <c r="A27" s="128"/>
      <c r="B27" s="155"/>
      <c r="C27" s="132"/>
      <c r="D27" s="102"/>
      <c r="E27" s="133"/>
      <c r="F27" s="132"/>
      <c r="G27" s="102"/>
      <c r="H27" s="102"/>
      <c r="I27" s="102"/>
      <c r="J27" s="102"/>
      <c r="K27" s="102"/>
      <c r="L27" s="102"/>
      <c r="M27" s="102"/>
      <c r="N27" s="102"/>
      <c r="O27" s="133"/>
      <c r="P27" s="184"/>
      <c r="Q27" s="185"/>
      <c r="R27" s="185"/>
      <c r="S27" s="185"/>
      <c r="T27" s="185"/>
      <c r="U27" s="185"/>
      <c r="V27" s="185"/>
      <c r="W27" s="185"/>
      <c r="X27" s="185"/>
      <c r="Y27" s="185"/>
      <c r="Z27" s="94"/>
      <c r="AA27" s="78"/>
      <c r="AB27" s="13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81"/>
      <c r="AQ27" s="160" t="s">
        <v>4</v>
      </c>
      <c r="AR27" s="101"/>
      <c r="AS27" s="101"/>
      <c r="AT27" s="161"/>
      <c r="AU27" s="163"/>
      <c r="AV27" s="177"/>
      <c r="AW27" s="160" t="s">
        <v>4</v>
      </c>
      <c r="AX27" s="101"/>
      <c r="AY27" s="101"/>
      <c r="AZ27" s="161"/>
      <c r="BA27" s="165"/>
      <c r="BB27" s="140"/>
      <c r="BC27" s="174" t="s">
        <v>4</v>
      </c>
      <c r="BD27" s="101"/>
      <c r="BE27" s="101"/>
      <c r="BF27" s="175"/>
      <c r="BG27" s="159"/>
      <c r="BH27" s="176"/>
      <c r="BI27" s="160" t="s">
        <v>4</v>
      </c>
      <c r="BJ27" s="101"/>
      <c r="BK27" s="101"/>
      <c r="BL27" s="161"/>
      <c r="BM27" s="163"/>
      <c r="BN27" s="176"/>
      <c r="BO27" s="160" t="s">
        <v>4</v>
      </c>
      <c r="BP27" s="101"/>
      <c r="BQ27" s="101"/>
      <c r="BR27" s="161"/>
      <c r="BS27" s="165"/>
      <c r="BT27" s="1"/>
    </row>
    <row r="28" spans="1:72" ht="51.75" customHeight="1" x14ac:dyDescent="0.15">
      <c r="A28" s="128"/>
      <c r="B28" s="155"/>
      <c r="C28" s="132"/>
      <c r="D28" s="102"/>
      <c r="E28" s="133"/>
      <c r="F28" s="132"/>
      <c r="G28" s="102"/>
      <c r="H28" s="102"/>
      <c r="I28" s="102"/>
      <c r="J28" s="102"/>
      <c r="K28" s="102"/>
      <c r="L28" s="102"/>
      <c r="M28" s="102"/>
      <c r="N28" s="102"/>
      <c r="O28" s="133"/>
      <c r="P28" s="184"/>
      <c r="Q28" s="185"/>
      <c r="R28" s="185"/>
      <c r="S28" s="185"/>
      <c r="T28" s="185"/>
      <c r="U28" s="185"/>
      <c r="V28" s="185"/>
      <c r="W28" s="185"/>
      <c r="X28" s="185"/>
      <c r="Y28" s="185"/>
      <c r="Z28" s="94"/>
      <c r="AA28" s="78"/>
      <c r="AB28" s="96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63"/>
      <c r="AQ28" s="160" t="s">
        <v>24</v>
      </c>
      <c r="AR28" s="101"/>
      <c r="AS28" s="101"/>
      <c r="AT28" s="161"/>
      <c r="AU28" s="162"/>
      <c r="AV28" s="154"/>
      <c r="AW28" s="160" t="s">
        <v>26</v>
      </c>
      <c r="AX28" s="101"/>
      <c r="AY28" s="101"/>
      <c r="AZ28" s="161"/>
      <c r="BA28" s="164"/>
      <c r="BB28" s="121"/>
      <c r="BC28" s="174" t="s">
        <v>5</v>
      </c>
      <c r="BD28" s="101"/>
      <c r="BE28" s="101"/>
      <c r="BF28" s="175"/>
      <c r="BG28" s="158"/>
      <c r="BH28" s="152"/>
      <c r="BI28" s="160" t="s">
        <v>26</v>
      </c>
      <c r="BJ28" s="101"/>
      <c r="BK28" s="101"/>
      <c r="BL28" s="161"/>
      <c r="BM28" s="162"/>
      <c r="BN28" s="152"/>
      <c r="BO28" s="160" t="s">
        <v>26</v>
      </c>
      <c r="BP28" s="101"/>
      <c r="BQ28" s="101"/>
      <c r="BR28" s="161"/>
      <c r="BS28" s="164"/>
      <c r="BT28" s="1"/>
    </row>
    <row r="29" spans="1:72" ht="51.75" customHeight="1" x14ac:dyDescent="0.15">
      <c r="A29" s="128"/>
      <c r="B29" s="155"/>
      <c r="C29" s="132"/>
      <c r="D29" s="102"/>
      <c r="E29" s="133"/>
      <c r="F29" s="132"/>
      <c r="G29" s="102"/>
      <c r="H29" s="102"/>
      <c r="I29" s="102"/>
      <c r="J29" s="102"/>
      <c r="K29" s="102"/>
      <c r="L29" s="102"/>
      <c r="M29" s="102"/>
      <c r="N29" s="102"/>
      <c r="O29" s="133"/>
      <c r="P29" s="184"/>
      <c r="Q29" s="185"/>
      <c r="R29" s="185"/>
      <c r="S29" s="185"/>
      <c r="T29" s="185"/>
      <c r="U29" s="185"/>
      <c r="V29" s="185"/>
      <c r="W29" s="185"/>
      <c r="X29" s="185"/>
      <c r="Y29" s="185"/>
      <c r="Z29" s="94"/>
      <c r="AA29" s="78"/>
      <c r="AB29" s="98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65"/>
      <c r="AQ29" s="160" t="s">
        <v>4</v>
      </c>
      <c r="AR29" s="101"/>
      <c r="AS29" s="101"/>
      <c r="AT29" s="161"/>
      <c r="AU29" s="163"/>
      <c r="AV29" s="177"/>
      <c r="AW29" s="160" t="s">
        <v>4</v>
      </c>
      <c r="AX29" s="101"/>
      <c r="AY29" s="101"/>
      <c r="AZ29" s="161"/>
      <c r="BA29" s="165"/>
      <c r="BB29" s="140"/>
      <c r="BC29" s="174" t="s">
        <v>4</v>
      </c>
      <c r="BD29" s="101"/>
      <c r="BE29" s="101"/>
      <c r="BF29" s="175"/>
      <c r="BG29" s="159"/>
      <c r="BH29" s="176"/>
      <c r="BI29" s="160" t="s">
        <v>4</v>
      </c>
      <c r="BJ29" s="101"/>
      <c r="BK29" s="101"/>
      <c r="BL29" s="161"/>
      <c r="BM29" s="163"/>
      <c r="BN29" s="176"/>
      <c r="BO29" s="160" t="s">
        <v>4</v>
      </c>
      <c r="BP29" s="101"/>
      <c r="BQ29" s="101"/>
      <c r="BR29" s="161"/>
      <c r="BS29" s="165"/>
      <c r="BT29" s="1"/>
    </row>
    <row r="30" spans="1:72" ht="51.75" customHeight="1" x14ac:dyDescent="0.15">
      <c r="A30" s="128"/>
      <c r="B30" s="155"/>
      <c r="C30" s="132"/>
      <c r="D30" s="102"/>
      <c r="E30" s="133"/>
      <c r="F30" s="132"/>
      <c r="G30" s="102"/>
      <c r="H30" s="102"/>
      <c r="I30" s="102"/>
      <c r="J30" s="102"/>
      <c r="K30" s="102"/>
      <c r="L30" s="102"/>
      <c r="M30" s="102"/>
      <c r="N30" s="102"/>
      <c r="O30" s="133"/>
      <c r="P30" s="184"/>
      <c r="Q30" s="185"/>
      <c r="R30" s="185"/>
      <c r="S30" s="185"/>
      <c r="T30" s="185"/>
      <c r="U30" s="185"/>
      <c r="V30" s="185"/>
      <c r="W30" s="185"/>
      <c r="X30" s="185"/>
      <c r="Y30" s="185"/>
      <c r="Z30" s="94"/>
      <c r="AA30" s="78"/>
      <c r="AB30" s="96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63"/>
      <c r="AQ30" s="160" t="s">
        <v>16</v>
      </c>
      <c r="AR30" s="101"/>
      <c r="AS30" s="101"/>
      <c r="AT30" s="161"/>
      <c r="AU30" s="162"/>
      <c r="AV30" s="154"/>
      <c r="AW30" s="160" t="s">
        <v>6</v>
      </c>
      <c r="AX30" s="101"/>
      <c r="AY30" s="101"/>
      <c r="AZ30" s="161"/>
      <c r="BA30" s="164"/>
      <c r="BB30" s="121"/>
      <c r="BC30" s="174" t="s">
        <v>7</v>
      </c>
      <c r="BD30" s="101"/>
      <c r="BE30" s="101"/>
      <c r="BF30" s="175"/>
      <c r="BG30" s="158"/>
      <c r="BH30" s="152"/>
      <c r="BI30" s="160" t="s">
        <v>10</v>
      </c>
      <c r="BJ30" s="101"/>
      <c r="BK30" s="101"/>
      <c r="BL30" s="161"/>
      <c r="BM30" s="162"/>
      <c r="BN30" s="152"/>
      <c r="BO30" s="160" t="s">
        <v>6</v>
      </c>
      <c r="BP30" s="101"/>
      <c r="BQ30" s="101"/>
      <c r="BR30" s="161"/>
      <c r="BS30" s="164"/>
      <c r="BT30" s="1"/>
    </row>
    <row r="31" spans="1:72" ht="42.75" customHeight="1" thickBot="1" x14ac:dyDescent="0.2">
      <c r="A31" s="92"/>
      <c r="B31" s="177"/>
      <c r="C31" s="98"/>
      <c r="D31" s="99"/>
      <c r="E31" s="134"/>
      <c r="F31" s="98"/>
      <c r="G31" s="99"/>
      <c r="H31" s="99"/>
      <c r="I31" s="99"/>
      <c r="J31" s="99"/>
      <c r="K31" s="99"/>
      <c r="L31" s="99"/>
      <c r="M31" s="99"/>
      <c r="N31" s="99"/>
      <c r="O31" s="134"/>
      <c r="P31" s="186"/>
      <c r="Q31" s="187"/>
      <c r="R31" s="187"/>
      <c r="S31" s="187"/>
      <c r="T31" s="187"/>
      <c r="U31" s="187"/>
      <c r="V31" s="187"/>
      <c r="W31" s="187"/>
      <c r="X31" s="187"/>
      <c r="Y31" s="187"/>
      <c r="Z31" s="95"/>
      <c r="AA31" s="79"/>
      <c r="AB31" s="98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65"/>
      <c r="AQ31" s="188" t="s">
        <v>4</v>
      </c>
      <c r="AR31" s="189"/>
      <c r="AS31" s="189"/>
      <c r="AT31" s="190"/>
      <c r="AU31" s="163"/>
      <c r="AV31" s="177"/>
      <c r="AW31" s="188" t="s">
        <v>4</v>
      </c>
      <c r="AX31" s="189"/>
      <c r="AY31" s="189"/>
      <c r="AZ31" s="190"/>
      <c r="BA31" s="165"/>
      <c r="BB31" s="140"/>
      <c r="BC31" s="191" t="s">
        <v>4</v>
      </c>
      <c r="BD31" s="192"/>
      <c r="BE31" s="192"/>
      <c r="BF31" s="193"/>
      <c r="BG31" s="159"/>
      <c r="BH31" s="176"/>
      <c r="BI31" s="188" t="s">
        <v>4</v>
      </c>
      <c r="BJ31" s="189"/>
      <c r="BK31" s="189"/>
      <c r="BL31" s="190"/>
      <c r="BM31" s="163"/>
      <c r="BN31" s="176"/>
      <c r="BO31" s="188" t="s">
        <v>4</v>
      </c>
      <c r="BP31" s="189"/>
      <c r="BQ31" s="189"/>
      <c r="BR31" s="190"/>
      <c r="BS31" s="165"/>
      <c r="BT31" s="1"/>
    </row>
    <row r="32" spans="1:72" ht="106.5" customHeight="1" thickTop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spans="1:71" ht="31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 t="s">
        <v>17</v>
      </c>
      <c r="AV33" s="19"/>
      <c r="AW33" s="5"/>
      <c r="AX33" s="5"/>
      <c r="AY33" s="5"/>
      <c r="AZ33" s="5"/>
      <c r="BA33" s="19"/>
      <c r="BB33" s="19"/>
      <c r="BC33" s="5"/>
      <c r="BD33" s="5"/>
      <c r="BE33" s="5"/>
      <c r="BF33" s="5"/>
      <c r="BG33" s="19"/>
      <c r="BH33" s="19"/>
      <c r="BI33" s="5"/>
      <c r="BJ33" s="16"/>
      <c r="BK33" s="16"/>
      <c r="BL33" s="5"/>
      <c r="BM33" s="19"/>
      <c r="BN33" s="19"/>
      <c r="BO33" s="19"/>
      <c r="BP33" s="19"/>
      <c r="BQ33" s="19"/>
      <c r="BR33" s="19"/>
      <c r="BS33" s="19"/>
    </row>
    <row r="34" spans="1:71" ht="31.5" customHeight="1" x14ac:dyDescent="0.15">
      <c r="A34" s="5"/>
      <c r="B34" s="5"/>
      <c r="C34" s="5"/>
      <c r="D34" s="5"/>
      <c r="E34" s="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19"/>
      <c r="AW34" s="5"/>
      <c r="AX34" s="5"/>
      <c r="AY34" s="5"/>
      <c r="AZ34" s="5"/>
      <c r="BA34" s="19"/>
      <c r="BB34" s="19"/>
      <c r="BC34" s="5"/>
      <c r="BD34" s="5"/>
      <c r="BE34" s="5"/>
      <c r="BF34" s="5"/>
      <c r="BG34" s="19"/>
      <c r="BH34" s="19"/>
      <c r="BI34" s="5"/>
      <c r="BJ34" s="16"/>
      <c r="BK34" s="16"/>
      <c r="BL34" s="5"/>
      <c r="BM34" s="19"/>
      <c r="BN34" s="19"/>
      <c r="BO34" s="19"/>
      <c r="BP34" s="19"/>
      <c r="BQ34" s="19"/>
      <c r="BR34" s="19"/>
      <c r="BS34" s="19"/>
    </row>
    <row r="35" spans="1:71" ht="31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19"/>
      <c r="AW35" s="5"/>
      <c r="AX35" s="5"/>
      <c r="AY35" s="5"/>
      <c r="AZ35" s="5"/>
      <c r="BA35" s="19"/>
      <c r="BB35" s="19"/>
      <c r="BC35" s="5"/>
      <c r="BD35" s="5"/>
      <c r="BE35" s="5"/>
      <c r="BF35" s="5"/>
      <c r="BG35" s="19"/>
      <c r="BH35" s="19"/>
      <c r="BI35" s="5"/>
      <c r="BJ35" s="16"/>
      <c r="BK35" s="16"/>
      <c r="BL35" s="5"/>
      <c r="BM35" s="19"/>
      <c r="BN35" s="19"/>
      <c r="BO35" s="19"/>
      <c r="BP35" s="19"/>
      <c r="BQ35" s="19"/>
      <c r="BR35" s="19"/>
      <c r="BS35" s="19"/>
    </row>
    <row r="36" spans="1:71" ht="31.5" customHeight="1" x14ac:dyDescent="0.15">
      <c r="A36" s="5"/>
      <c r="B36" s="5"/>
      <c r="C36" s="5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19"/>
      <c r="AW36" s="5"/>
      <c r="AX36" s="5"/>
      <c r="AY36" s="5"/>
      <c r="AZ36" s="5"/>
      <c r="BA36" s="19"/>
      <c r="BB36" s="19"/>
      <c r="BC36" s="5"/>
      <c r="BD36" s="5"/>
      <c r="BE36" s="5"/>
      <c r="BF36" s="5"/>
      <c r="BG36" s="19"/>
      <c r="BH36" s="19"/>
      <c r="BI36" s="5"/>
      <c r="BJ36" s="16"/>
      <c r="BK36" s="16"/>
      <c r="BL36" s="5"/>
      <c r="BM36" s="19"/>
      <c r="BN36" s="19"/>
      <c r="BO36" s="19"/>
      <c r="BP36" s="19"/>
      <c r="BQ36" s="19"/>
      <c r="BR36" s="19"/>
      <c r="BS36" s="19"/>
    </row>
    <row r="37" spans="1:71" ht="31.5" customHeight="1" x14ac:dyDescent="0.15">
      <c r="A37" s="182"/>
      <c r="B37" s="182"/>
      <c r="C37" s="18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19"/>
      <c r="AV37" s="19"/>
      <c r="AW37" s="5"/>
      <c r="AX37" s="5"/>
      <c r="AY37" s="5"/>
      <c r="AZ37" s="5"/>
      <c r="BA37" s="19"/>
      <c r="BB37" s="19"/>
      <c r="BC37" s="5"/>
      <c r="BD37" s="5"/>
      <c r="BE37" s="5"/>
      <c r="BF37" s="5"/>
      <c r="BG37" s="19"/>
      <c r="BH37" s="19"/>
      <c r="BI37" s="5"/>
      <c r="BJ37" s="16"/>
      <c r="BK37" s="16"/>
      <c r="BL37" s="5"/>
      <c r="BM37" s="19"/>
      <c r="BN37" s="19"/>
      <c r="BO37" s="19"/>
      <c r="BP37" s="19"/>
      <c r="BQ37" s="19"/>
      <c r="BR37" s="19"/>
      <c r="BS37" s="19"/>
    </row>
    <row r="38" spans="1:71" ht="31.5" customHeight="1" x14ac:dyDescent="0.15">
      <c r="A38" s="5"/>
      <c r="B38" s="5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19"/>
      <c r="AV38" s="19"/>
      <c r="AW38" s="5"/>
      <c r="AX38" s="5"/>
      <c r="AY38" s="5"/>
      <c r="AZ38" s="5"/>
      <c r="BA38" s="19"/>
      <c r="BB38" s="19"/>
      <c r="BC38" s="5"/>
      <c r="BD38" s="5"/>
      <c r="BE38" s="5"/>
      <c r="BF38" s="5"/>
      <c r="BG38" s="19"/>
      <c r="BH38" s="19"/>
      <c r="BI38" s="5"/>
      <c r="BJ38" s="16"/>
      <c r="BK38" s="16"/>
      <c r="BL38" s="5"/>
      <c r="BM38" s="19"/>
      <c r="BN38" s="19"/>
      <c r="BO38" s="19"/>
      <c r="BP38" s="19"/>
      <c r="BQ38" s="19"/>
      <c r="BR38" s="19"/>
      <c r="BS38" s="19"/>
    </row>
    <row r="39" spans="1:71" ht="31.5" customHeight="1" x14ac:dyDescent="0.15">
      <c r="A39" s="5"/>
      <c r="B39" s="5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19"/>
      <c r="AV39" s="19"/>
      <c r="AW39" s="5"/>
      <c r="AX39" s="5"/>
      <c r="AY39" s="5"/>
      <c r="AZ39" s="5"/>
      <c r="BA39" s="19"/>
      <c r="BB39" s="19"/>
      <c r="BC39" s="5"/>
      <c r="BD39" s="5"/>
      <c r="BE39" s="5"/>
      <c r="BF39" s="5"/>
      <c r="BG39" s="19"/>
      <c r="BH39" s="19"/>
      <c r="BI39" s="5"/>
      <c r="BJ39" s="16"/>
      <c r="BK39" s="16"/>
      <c r="BL39" s="5"/>
      <c r="BM39" s="19"/>
      <c r="BN39" s="19"/>
      <c r="BO39" s="19"/>
      <c r="BP39" s="19"/>
      <c r="BQ39" s="19"/>
      <c r="BR39" s="19"/>
      <c r="BS39" s="19"/>
    </row>
    <row r="40" spans="1:71" ht="31.5" customHeight="1" x14ac:dyDescent="0.15">
      <c r="A40" s="5"/>
      <c r="B40" s="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19"/>
      <c r="AV40" s="19"/>
      <c r="AW40" s="5"/>
      <c r="AX40" s="5"/>
      <c r="AY40" s="5"/>
      <c r="AZ40" s="5"/>
      <c r="BA40" s="19"/>
      <c r="BB40" s="19"/>
      <c r="BC40" s="5"/>
      <c r="BD40" s="5"/>
      <c r="BE40" s="5"/>
      <c r="BF40" s="5"/>
      <c r="BG40" s="19"/>
      <c r="BH40" s="19"/>
      <c r="BI40" s="5"/>
      <c r="BJ40" s="16"/>
      <c r="BK40" s="16"/>
      <c r="BL40" s="5"/>
      <c r="BM40" s="19"/>
      <c r="BN40" s="19"/>
      <c r="BO40" s="19"/>
      <c r="BP40" s="19"/>
      <c r="BQ40" s="19"/>
      <c r="BR40" s="19"/>
      <c r="BS40" s="19"/>
    </row>
  </sheetData>
  <mergeCells count="241">
    <mergeCell ref="BO30:BR30"/>
    <mergeCell ref="BS30:BS31"/>
    <mergeCell ref="AQ31:AT31"/>
    <mergeCell ref="AW31:AZ31"/>
    <mergeCell ref="BC31:BF31"/>
    <mergeCell ref="BI31:BL31"/>
    <mergeCell ref="BO31:BR31"/>
    <mergeCell ref="BC30:BF30"/>
    <mergeCell ref="BG30:BG31"/>
    <mergeCell ref="BM30:BM31"/>
    <mergeCell ref="BN30:BN31"/>
    <mergeCell ref="AQ30:AT30"/>
    <mergeCell ref="AU30:AU31"/>
    <mergeCell ref="AV30:AV31"/>
    <mergeCell ref="AW30:AZ30"/>
    <mergeCell ref="BA30:BA31"/>
    <mergeCell ref="BB30:BB31"/>
    <mergeCell ref="A37:C37"/>
    <mergeCell ref="BS28:BS29"/>
    <mergeCell ref="AQ29:AT29"/>
    <mergeCell ref="AW29:AZ29"/>
    <mergeCell ref="BC29:BF29"/>
    <mergeCell ref="BI29:BL29"/>
    <mergeCell ref="BO29:BR29"/>
    <mergeCell ref="BC28:BF28"/>
    <mergeCell ref="BG28:BG29"/>
    <mergeCell ref="BI28:BL28"/>
    <mergeCell ref="BM28:BM29"/>
    <mergeCell ref="BN28:BN29"/>
    <mergeCell ref="AQ28:AT28"/>
    <mergeCell ref="AU28:AU29"/>
    <mergeCell ref="AV28:AV29"/>
    <mergeCell ref="AW28:AZ28"/>
    <mergeCell ref="BA28:BA29"/>
    <mergeCell ref="BB28:BB29"/>
    <mergeCell ref="BO28:BR28"/>
    <mergeCell ref="A24:A31"/>
    <mergeCell ref="B24:B31"/>
    <mergeCell ref="C24:E31"/>
    <mergeCell ref="F24:O31"/>
    <mergeCell ref="P24:Y31"/>
    <mergeCell ref="BS26:BS27"/>
    <mergeCell ref="AQ27:AT27"/>
    <mergeCell ref="AW27:AZ27"/>
    <mergeCell ref="BC27:BF27"/>
    <mergeCell ref="BI27:BL27"/>
    <mergeCell ref="BO27:BR27"/>
    <mergeCell ref="BC26:BF26"/>
    <mergeCell ref="BG26:BG27"/>
    <mergeCell ref="BH26:BH27"/>
    <mergeCell ref="BM26:BM27"/>
    <mergeCell ref="BN26:BN27"/>
    <mergeCell ref="AQ26:AT26"/>
    <mergeCell ref="AU26:AU27"/>
    <mergeCell ref="AV26:AV27"/>
    <mergeCell ref="AW26:AZ26"/>
    <mergeCell ref="BA26:BA27"/>
    <mergeCell ref="BB26:BB27"/>
    <mergeCell ref="BO26:BR26"/>
    <mergeCell ref="BN24:BN25"/>
    <mergeCell ref="BO24:BR24"/>
    <mergeCell ref="AQ25:AT25"/>
    <mergeCell ref="AW25:AZ25"/>
    <mergeCell ref="BC25:BF25"/>
    <mergeCell ref="BI25:BL25"/>
    <mergeCell ref="BO25:BR25"/>
    <mergeCell ref="AQ24:AT24"/>
    <mergeCell ref="AV24:AV25"/>
    <mergeCell ref="BH24:BH25"/>
    <mergeCell ref="AA24:AO25"/>
    <mergeCell ref="BH28:BH29"/>
    <mergeCell ref="BI24:BL24"/>
    <mergeCell ref="BI26:BL26"/>
    <mergeCell ref="BH30:BH31"/>
    <mergeCell ref="BI30:BL30"/>
    <mergeCell ref="B22:B23"/>
    <mergeCell ref="C22:E23"/>
    <mergeCell ref="F22:O23"/>
    <mergeCell ref="P22:Y23"/>
    <mergeCell ref="AA22:AO22"/>
    <mergeCell ref="AW24:AZ24"/>
    <mergeCell ref="AU24:AU25"/>
    <mergeCell ref="BB24:BB25"/>
    <mergeCell ref="BC24:BF24"/>
    <mergeCell ref="AP24:AP25"/>
    <mergeCell ref="AA23:AO23"/>
    <mergeCell ref="AB26:AO27"/>
    <mergeCell ref="AB28:AO29"/>
    <mergeCell ref="AP26:AP27"/>
    <mergeCell ref="BN18:BN19"/>
    <mergeCell ref="BO18:BR18"/>
    <mergeCell ref="BS18:BS19"/>
    <mergeCell ref="AQ19:AT19"/>
    <mergeCell ref="AW19:AZ19"/>
    <mergeCell ref="BC19:BF19"/>
    <mergeCell ref="BI19:BL19"/>
    <mergeCell ref="BO19:BR19"/>
    <mergeCell ref="BB18:BB19"/>
    <mergeCell ref="BC18:BF18"/>
    <mergeCell ref="BG18:BG19"/>
    <mergeCell ref="BH18:BH19"/>
    <mergeCell ref="BI18:BL18"/>
    <mergeCell ref="BM18:BM19"/>
    <mergeCell ref="AB18:AO19"/>
    <mergeCell ref="AQ18:AT18"/>
    <mergeCell ref="AU18:AU19"/>
    <mergeCell ref="AV18:AV19"/>
    <mergeCell ref="AW18:AZ18"/>
    <mergeCell ref="BA18:BA19"/>
    <mergeCell ref="BN16:BN17"/>
    <mergeCell ref="BO16:BR16"/>
    <mergeCell ref="BS16:BS17"/>
    <mergeCell ref="AQ17:AT17"/>
    <mergeCell ref="AW17:AZ17"/>
    <mergeCell ref="BC17:BF17"/>
    <mergeCell ref="BI17:BL17"/>
    <mergeCell ref="BO17:BR17"/>
    <mergeCell ref="BB16:BB17"/>
    <mergeCell ref="BC16:BF16"/>
    <mergeCell ref="BG16:BG17"/>
    <mergeCell ref="BH16:BH17"/>
    <mergeCell ref="BI16:BL16"/>
    <mergeCell ref="BM16:BM17"/>
    <mergeCell ref="AB16:AO17"/>
    <mergeCell ref="AQ16:AT16"/>
    <mergeCell ref="AU16:AU17"/>
    <mergeCell ref="AV16:AV17"/>
    <mergeCell ref="AW16:AZ16"/>
    <mergeCell ref="BA16:BA17"/>
    <mergeCell ref="BN14:BN15"/>
    <mergeCell ref="BO14:BR14"/>
    <mergeCell ref="BS14:BS15"/>
    <mergeCell ref="AQ15:AT15"/>
    <mergeCell ref="AW15:AZ15"/>
    <mergeCell ref="BC15:BF15"/>
    <mergeCell ref="BI15:BL15"/>
    <mergeCell ref="BO15:BR15"/>
    <mergeCell ref="BB14:BB15"/>
    <mergeCell ref="BC14:BF14"/>
    <mergeCell ref="BO12:BR12"/>
    <mergeCell ref="BS12:BS13"/>
    <mergeCell ref="AQ13:AT13"/>
    <mergeCell ref="AW13:AZ13"/>
    <mergeCell ref="BC13:BF13"/>
    <mergeCell ref="BI13:BL13"/>
    <mergeCell ref="BO13:BR13"/>
    <mergeCell ref="BC12:BF12"/>
    <mergeCell ref="BG12:BG13"/>
    <mergeCell ref="BH12:BH13"/>
    <mergeCell ref="A12:A23"/>
    <mergeCell ref="B12:B21"/>
    <mergeCell ref="C12:E21"/>
    <mergeCell ref="F12:O21"/>
    <mergeCell ref="P12:Y21"/>
    <mergeCell ref="BI12:BL12"/>
    <mergeCell ref="BM12:BM13"/>
    <mergeCell ref="BN12:BN13"/>
    <mergeCell ref="AQ12:AT12"/>
    <mergeCell ref="AU12:AU13"/>
    <mergeCell ref="AV12:AV13"/>
    <mergeCell ref="AW12:AZ12"/>
    <mergeCell ref="BA12:BA13"/>
    <mergeCell ref="BB12:BB13"/>
    <mergeCell ref="BG14:BG15"/>
    <mergeCell ref="BH14:BH15"/>
    <mergeCell ref="BI14:BL14"/>
    <mergeCell ref="BM14:BM15"/>
    <mergeCell ref="AB14:AO15"/>
    <mergeCell ref="AQ14:AT14"/>
    <mergeCell ref="AU14:AU15"/>
    <mergeCell ref="AV14:AV15"/>
    <mergeCell ref="AW14:AZ14"/>
    <mergeCell ref="BA14:BA15"/>
    <mergeCell ref="BS5:BS8"/>
    <mergeCell ref="AA6:AO6"/>
    <mergeCell ref="AA7:AO7"/>
    <mergeCell ref="AA8:AO8"/>
    <mergeCell ref="B9:B11"/>
    <mergeCell ref="C9:E11"/>
    <mergeCell ref="F9:O11"/>
    <mergeCell ref="P9:Y11"/>
    <mergeCell ref="AA9:AO9"/>
    <mergeCell ref="AU9:AU11"/>
    <mergeCell ref="AV9:AV11"/>
    <mergeCell ref="BA9:BA11"/>
    <mergeCell ref="BB9:BB11"/>
    <mergeCell ref="BG9:BG11"/>
    <mergeCell ref="BH9:BH11"/>
    <mergeCell ref="BM9:BM11"/>
    <mergeCell ref="BN9:BN11"/>
    <mergeCell ref="BS9:BS11"/>
    <mergeCell ref="AA10:AO10"/>
    <mergeCell ref="AA11:AO11"/>
    <mergeCell ref="BB3:BB4"/>
    <mergeCell ref="BC3:BF3"/>
    <mergeCell ref="BH3:BH4"/>
    <mergeCell ref="BI3:BL3"/>
    <mergeCell ref="BN3:BN4"/>
    <mergeCell ref="BO3:BR3"/>
    <mergeCell ref="C4:E4"/>
    <mergeCell ref="A5:A11"/>
    <mergeCell ref="B5:B8"/>
    <mergeCell ref="C5:E8"/>
    <mergeCell ref="F5:O8"/>
    <mergeCell ref="P5:Y8"/>
    <mergeCell ref="AA5:AO5"/>
    <mergeCell ref="AU5:AU8"/>
    <mergeCell ref="AV5:AV8"/>
    <mergeCell ref="BA5:BA8"/>
    <mergeCell ref="BB5:BB8"/>
    <mergeCell ref="BG5:BG8"/>
    <mergeCell ref="BH5:BH8"/>
    <mergeCell ref="BM5:BM8"/>
    <mergeCell ref="BN5:BN8"/>
    <mergeCell ref="AP3:AP4"/>
    <mergeCell ref="Z5:Z8"/>
    <mergeCell ref="Z9:Z11"/>
    <mergeCell ref="Z12:Z21"/>
    <mergeCell ref="Z22:Z23"/>
    <mergeCell ref="Z24:Z31"/>
    <mergeCell ref="AB30:AO31"/>
    <mergeCell ref="AB20:AO20"/>
    <mergeCell ref="AB21:AO21"/>
    <mergeCell ref="AA12:AO13"/>
    <mergeCell ref="A1:BQ1"/>
    <mergeCell ref="C2:E2"/>
    <mergeCell ref="F2:O2"/>
    <mergeCell ref="P2:Y2"/>
    <mergeCell ref="AA2:AO2"/>
    <mergeCell ref="AQ2:AT2"/>
    <mergeCell ref="AV2:BA2"/>
    <mergeCell ref="BI2:BR2"/>
    <mergeCell ref="A3:A4"/>
    <mergeCell ref="C3:E3"/>
    <mergeCell ref="F3:O4"/>
    <mergeCell ref="P3:Y4"/>
    <mergeCell ref="AA3:AO4"/>
    <mergeCell ref="AQ3:AT3"/>
    <mergeCell ref="Z3:Z4"/>
    <mergeCell ref="AV3:AV4"/>
    <mergeCell ref="AW3:AZ3"/>
  </mergeCells>
  <phoneticPr fontId="1"/>
  <dataValidations count="1">
    <dataValidation type="list" allowBlank="1" showInputMessage="1" showErrorMessage="1" sqref="BO3:BR3 BI3:BL3">
      <formula1>"　,令和11年度,令和10年度,令和９年度,令和８年度,令和７年度,令和６年度,令和５年度,令和４年度,令和３年度,令和２年度,令和元年度"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2026-03-19T13:15:08Z</dcterms:created>
  <dcterms:modified xsi:type="dcterms:W3CDTF">2026-03-19T13:15:36Z</dcterms:modified>
</cp:coreProperties>
</file>